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<sst xmlns="http://schemas.openxmlformats.org/spreadsheetml/2006/main" count="670" uniqueCount="611">
  <si>
    <t>Riphah International University 
RICPP MID-Term Exam Fall 2025
Seating Plan F Hall
Time: 11:30 AM TO 01:30 PM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</si>
  <si>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</si>
  <si>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</si>
  <si>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</si>
  <si>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</si>
  <si>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</si>
  <si>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</si>
  <si>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</si>
  <si>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</si>
  <si>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</si>
  <si>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</si>
  <si>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SAP</t>
  </si>
  <si>
    <t>Name</t>
  </si>
  <si>
    <t>Seat</t>
  </si>
  <si>
    <t>75015</t>
  </si>
  <si>
    <t>Bareerah . Atif</t>
  </si>
  <si>
    <t>A1</t>
  </si>
  <si>
    <t>69083</t>
  </si>
  <si>
    <t>Maida . Rao</t>
  </si>
  <si>
    <t>B1</t>
  </si>
  <si>
    <t>77021</t>
  </si>
  <si>
    <t>Sehrish . .</t>
  </si>
  <si>
    <t>C1</t>
  </si>
  <si>
    <t>67285</t>
  </si>
  <si>
    <t>Aliza . Shaukat</t>
  </si>
  <si>
    <t>D1</t>
  </si>
  <si>
    <t>55909</t>
  </si>
  <si>
    <t>Kubra . Riaz</t>
  </si>
  <si>
    <t>E1</t>
  </si>
  <si>
    <t>63344</t>
  </si>
  <si>
    <t>Samia . Khan</t>
  </si>
  <si>
    <t>50287</t>
  </si>
  <si>
    <t>Javeria Tahir</t>
  </si>
  <si>
    <t>G1</t>
  </si>
  <si>
    <t>42221</t>
  </si>
  <si>
    <t>Iqra Ghulam Rasool</t>
  </si>
  <si>
    <t>H1</t>
  </si>
  <si>
    <t>37166</t>
  </si>
  <si>
    <t>isha iftikhar</t>
  </si>
  <si>
    <t>I1</t>
  </si>
  <si>
    <t>J1</t>
  </si>
  <si>
    <t>71800</t>
  </si>
  <si>
    <t>Miraal . Aftab</t>
  </si>
  <si>
    <t>A2</t>
  </si>
  <si>
    <t>69171</t>
  </si>
  <si>
    <t>Arooj . Manzoor</t>
  </si>
  <si>
    <t>B2</t>
  </si>
  <si>
    <t>75791</t>
  </si>
  <si>
    <t>Afsheen . Khan</t>
  </si>
  <si>
    <t>C2</t>
  </si>
  <si>
    <t>66209</t>
  </si>
  <si>
    <t>Maleeha . Tajammal</t>
  </si>
  <si>
    <t>D2</t>
  </si>
  <si>
    <t>60586</t>
  </si>
  <si>
    <t>Javeria Naeem</t>
  </si>
  <si>
    <t>E2</t>
  </si>
  <si>
    <t>67755</t>
  </si>
  <si>
    <t>Iqra . .</t>
  </si>
  <si>
    <t>50677</t>
  </si>
  <si>
    <t>Hanan . Ishtiaq</t>
  </si>
  <si>
    <t>G2</t>
  </si>
  <si>
    <t>42223</t>
  </si>
  <si>
    <t>Ansa Afzaal</t>
  </si>
  <si>
    <t>H2</t>
  </si>
  <si>
    <t>38687</t>
  </si>
  <si>
    <t>Faiza Kiran</t>
  </si>
  <si>
    <t>I2</t>
  </si>
  <si>
    <t>J2</t>
  </si>
  <si>
    <t>72258</t>
  </si>
  <si>
    <t>Syeda Eeman . Fatima</t>
  </si>
  <si>
    <t>A3</t>
  </si>
  <si>
    <t>70626</t>
  </si>
  <si>
    <t>Ashfia . Maryam</t>
  </si>
  <si>
    <t>B3</t>
  </si>
  <si>
    <t>77247</t>
  </si>
  <si>
    <t>Aleen . Mahmood</t>
  </si>
  <si>
    <t>C3</t>
  </si>
  <si>
    <t>63954</t>
  </si>
  <si>
    <t>Roha . Anjum</t>
  </si>
  <si>
    <t>D3</t>
  </si>
  <si>
    <t>59591</t>
  </si>
  <si>
    <t>HIRA . WAJID</t>
  </si>
  <si>
    <t>E3</t>
  </si>
  <si>
    <t>67666</t>
  </si>
  <si>
    <t>Meerab . Imran</t>
  </si>
  <si>
    <t>52644</t>
  </si>
  <si>
    <t>Alisha . Malik</t>
  </si>
  <si>
    <t>G3</t>
  </si>
  <si>
    <t>42218</t>
  </si>
  <si>
    <t>Barera Mukhtar</t>
  </si>
  <si>
    <t>H3</t>
  </si>
  <si>
    <t>22067</t>
  </si>
  <si>
    <t>Maham Rafique</t>
  </si>
  <si>
    <t>I3</t>
  </si>
  <si>
    <t>J3</t>
  </si>
  <si>
    <t>72346</t>
  </si>
  <si>
    <t>Minahil . .</t>
  </si>
  <si>
    <t>A4</t>
  </si>
  <si>
    <t>70194</t>
  </si>
  <si>
    <t>Javeria Javed</t>
  </si>
  <si>
    <t>B4</t>
  </si>
  <si>
    <t>77237</t>
  </si>
  <si>
    <t>Maimona . Safdar</t>
  </si>
  <si>
    <t>C4</t>
  </si>
  <si>
    <t>62612</t>
  </si>
  <si>
    <t>Sana . Fiaz</t>
  </si>
  <si>
    <t>D4</t>
  </si>
  <si>
    <t>58839</t>
  </si>
  <si>
    <t>Muarije . Mubashir</t>
  </si>
  <si>
    <t>E4</t>
  </si>
  <si>
    <t>62733</t>
  </si>
  <si>
    <t>Laiba . Shahid</t>
  </si>
  <si>
    <t>52775</t>
  </si>
  <si>
    <t>Faiza Mustafa . .</t>
  </si>
  <si>
    <t>G4</t>
  </si>
  <si>
    <t>42226</t>
  </si>
  <si>
    <t>Noor-e-Imaan Mustansir Hassan</t>
  </si>
  <si>
    <t>H4</t>
  </si>
  <si>
    <t>48826</t>
  </si>
  <si>
    <t>Ayesha . Rana</t>
  </si>
  <si>
    <t>I4</t>
  </si>
  <si>
    <t>J4</t>
  </si>
  <si>
    <t>72549</t>
  </si>
  <si>
    <t>Sania Shahid  Shahid saleem</t>
  </si>
  <si>
    <t>A5</t>
  </si>
  <si>
    <t>68514</t>
  </si>
  <si>
    <t>Hira . Qasim</t>
  </si>
  <si>
    <t>B5</t>
  </si>
  <si>
    <t>76130</t>
  </si>
  <si>
    <t>Haram . Ali</t>
  </si>
  <si>
    <t>C5</t>
  </si>
  <si>
    <t>65000</t>
  </si>
  <si>
    <t>Kashaf . Waseem</t>
  </si>
  <si>
    <t>D5</t>
  </si>
  <si>
    <t>59342</t>
  </si>
  <si>
    <t>Aqsa Alam</t>
  </si>
  <si>
    <t>E5</t>
  </si>
  <si>
    <t>65416</t>
  </si>
  <si>
    <t>Adeela . Asif</t>
  </si>
  <si>
    <t>49917</t>
  </si>
  <si>
    <t>Ishmal . Mazhar</t>
  </si>
  <si>
    <t>G5</t>
  </si>
  <si>
    <t>42217</t>
  </si>
  <si>
    <t>Shagufta Bibi .</t>
  </si>
  <si>
    <t>H5</t>
  </si>
  <si>
    <t>46078</t>
  </si>
  <si>
    <t>Aiman . Zulfiqar</t>
  </si>
  <si>
    <t>I5</t>
  </si>
  <si>
    <t>J5</t>
  </si>
  <si>
    <t>72559</t>
  </si>
  <si>
    <t>Aleena . Arshad</t>
  </si>
  <si>
    <t>A6</t>
  </si>
  <si>
    <t>69303</t>
  </si>
  <si>
    <t>Ittqa . Iqbal</t>
  </si>
  <si>
    <t>B6</t>
  </si>
  <si>
    <t>75853</t>
  </si>
  <si>
    <t>Maryam Fatima . .</t>
  </si>
  <si>
    <t>C6</t>
  </si>
  <si>
    <t>65003</t>
  </si>
  <si>
    <t>Eesha Amjad . Butt</t>
  </si>
  <si>
    <t>D6</t>
  </si>
  <si>
    <t>54720</t>
  </si>
  <si>
    <t>Laiba . Shahzadi</t>
  </si>
  <si>
    <t>E6</t>
  </si>
  <si>
    <t>55441</t>
  </si>
  <si>
    <t>Hifsa . Imran</t>
  </si>
  <si>
    <t>52835</t>
  </si>
  <si>
    <t>Mahnoor Saeed . .</t>
  </si>
  <si>
    <t>G6</t>
  </si>
  <si>
    <t>42220</t>
  </si>
  <si>
    <t>UJALA JUSTIN</t>
  </si>
  <si>
    <t>H6</t>
  </si>
  <si>
    <t>49154</t>
  </si>
  <si>
    <t>Fatima . Umair</t>
  </si>
  <si>
    <t>I6</t>
  </si>
  <si>
    <t>J6</t>
  </si>
  <si>
    <t>72803</t>
  </si>
  <si>
    <t>Savera . Afzal</t>
  </si>
  <si>
    <t>A7</t>
  </si>
  <si>
    <t>70272</t>
  </si>
  <si>
    <t>Amna . Khan</t>
  </si>
  <si>
    <t>B7</t>
  </si>
  <si>
    <t>76596</t>
  </si>
  <si>
    <t>Maheen . Fatima</t>
  </si>
  <si>
    <t>C7</t>
  </si>
  <si>
    <t>67563</t>
  </si>
  <si>
    <t>Komal . Ishtiaq</t>
  </si>
  <si>
    <t>D7</t>
  </si>
  <si>
    <t>61722</t>
  </si>
  <si>
    <t>Kanwal Naeem . .</t>
  </si>
  <si>
    <t>E7</t>
  </si>
  <si>
    <t>62735</t>
  </si>
  <si>
    <t>Taiba Shabbir</t>
  </si>
  <si>
    <t>51139</t>
  </si>
  <si>
    <t>Aiman . .</t>
  </si>
  <si>
    <t>G7</t>
  </si>
  <si>
    <t>42219</t>
  </si>
  <si>
    <t>Amara Zia</t>
  </si>
  <si>
    <t>H7</t>
  </si>
  <si>
    <t>46008</t>
  </si>
  <si>
    <t>Minahil . Saif</t>
  </si>
  <si>
    <t>I7</t>
  </si>
  <si>
    <t>J7</t>
  </si>
  <si>
    <t>72963</t>
  </si>
  <si>
    <t>Areeba . Amanat</t>
  </si>
  <si>
    <t>A8</t>
  </si>
  <si>
    <t>69553</t>
  </si>
  <si>
    <t>Imama . Zahid</t>
  </si>
  <si>
    <t>B8</t>
  </si>
  <si>
    <t>76587</t>
  </si>
  <si>
    <t>Jaweria . .</t>
  </si>
  <si>
    <t>C8</t>
  </si>
  <si>
    <t>67565</t>
  </si>
  <si>
    <t>Maryam . Jabbar</t>
  </si>
  <si>
    <t>D8</t>
  </si>
  <si>
    <t>59415</t>
  </si>
  <si>
    <t>Ayesha Javed . .</t>
  </si>
  <si>
    <t>E8</t>
  </si>
  <si>
    <t>66689</t>
  </si>
  <si>
    <t>Laiba . Fatima</t>
  </si>
  <si>
    <t>50928</t>
  </si>
  <si>
    <t>SABA . JAVAID</t>
  </si>
  <si>
    <t>G8</t>
  </si>
  <si>
    <t>42224</t>
  </si>
  <si>
    <t>Saghira Azhar</t>
  </si>
  <si>
    <t>H8</t>
  </si>
  <si>
    <t>48359</t>
  </si>
  <si>
    <t>Ayesha . Iman</t>
  </si>
  <si>
    <t>I8</t>
  </si>
  <si>
    <t>J8</t>
  </si>
  <si>
    <t>73168</t>
  </si>
  <si>
    <t>Afifa . .</t>
  </si>
  <si>
    <t>A9</t>
  </si>
  <si>
    <t>70528</t>
  </si>
  <si>
    <t>Memoona . Liaqat</t>
  </si>
  <si>
    <t>B9</t>
  </si>
  <si>
    <t>76784</t>
  </si>
  <si>
    <t>Ayesha . Muskaan</t>
  </si>
  <si>
    <t>C9</t>
  </si>
  <si>
    <t>62365</t>
  </si>
  <si>
    <t>LAIKA . SOHAIL</t>
  </si>
  <si>
    <t>D9</t>
  </si>
  <si>
    <t>52968</t>
  </si>
  <si>
    <t>Laiba . Muqaddas</t>
  </si>
  <si>
    <t>E9</t>
  </si>
  <si>
    <t>64369</t>
  </si>
  <si>
    <t>Muskan . Fatima</t>
  </si>
  <si>
    <t>51669</t>
  </si>
  <si>
    <t>Mia Dean . .</t>
  </si>
  <si>
    <t>G9</t>
  </si>
  <si>
    <t>42222</t>
  </si>
  <si>
    <t>Muzana Zafar</t>
  </si>
  <si>
    <t>H9</t>
  </si>
  <si>
    <t>46080</t>
  </si>
  <si>
    <t>Alishba . Arshad</t>
  </si>
  <si>
    <t>I9</t>
  </si>
  <si>
    <t>J9</t>
  </si>
  <si>
    <t>73656</t>
  </si>
  <si>
    <t>Kashaf . Asif</t>
  </si>
  <si>
    <t>A10</t>
  </si>
  <si>
    <t>70607</t>
  </si>
  <si>
    <t>Aroosha . Zahoor</t>
  </si>
  <si>
    <t>B10</t>
  </si>
  <si>
    <t>76858</t>
  </si>
  <si>
    <t>Hadiqa . Ilyas</t>
  </si>
  <si>
    <t>C10</t>
  </si>
  <si>
    <t>63409</t>
  </si>
  <si>
    <t>Duaa . Shahid</t>
  </si>
  <si>
    <t>D10</t>
  </si>
  <si>
    <t>56797</t>
  </si>
  <si>
    <t>Asma . Mahmood</t>
  </si>
  <si>
    <t>E10</t>
  </si>
  <si>
    <t>66315</t>
  </si>
  <si>
    <t>Aymen . Ajmal</t>
  </si>
  <si>
    <t>52558</t>
  </si>
  <si>
    <t>Ghania . Eman</t>
  </si>
  <si>
    <t>G10</t>
  </si>
  <si>
    <t>42214</t>
  </si>
  <si>
    <t>NIRMA ARSHAD</t>
  </si>
  <si>
    <t>H10</t>
  </si>
  <si>
    <t>48827</t>
  </si>
  <si>
    <t>Aqsa . Azam</t>
  </si>
  <si>
    <t>I10</t>
  </si>
  <si>
    <t>J10</t>
  </si>
  <si>
    <t>77180</t>
  </si>
  <si>
    <t>Ayesha . Azroom</t>
  </si>
  <si>
    <t>A11</t>
  </si>
  <si>
    <t>71028</t>
  </si>
  <si>
    <t>Mehr Un Nisa . Pasha</t>
  </si>
  <si>
    <t>B11</t>
  </si>
  <si>
    <t>20608</t>
  </si>
  <si>
    <t>Nisha Arshad</t>
  </si>
  <si>
    <t>C11</t>
  </si>
  <si>
    <t>64513</t>
  </si>
  <si>
    <t>Zainab . Naeem</t>
  </si>
  <si>
    <t>D11</t>
  </si>
  <si>
    <t>56887</t>
  </si>
  <si>
    <t>Noor . Fatima</t>
  </si>
  <si>
    <t>E11</t>
  </si>
  <si>
    <t>67033</t>
  </si>
  <si>
    <t>Muskan . Imran</t>
  </si>
  <si>
    <t>50534</t>
  </si>
  <si>
    <t>Mehwish . Razzaq</t>
  </si>
  <si>
    <t>G11</t>
  </si>
  <si>
    <t>42230</t>
  </si>
  <si>
    <t>Tayyaba Naveed</t>
  </si>
  <si>
    <t>H11</t>
  </si>
  <si>
    <t>48423</t>
  </si>
  <si>
    <t>Dua . Shahid</t>
  </si>
  <si>
    <t>I11</t>
  </si>
  <si>
    <t>J11</t>
  </si>
  <si>
    <t>74154</t>
  </si>
  <si>
    <t>khadija . faisal</t>
  </si>
  <si>
    <t>A12</t>
  </si>
  <si>
    <t>69081</t>
  </si>
  <si>
    <t>Hafiza Alina .  Iftikhar</t>
  </si>
  <si>
    <t>B12</t>
  </si>
  <si>
    <t>77037</t>
  </si>
  <si>
    <t>Maimoona Amjad . .</t>
  </si>
  <si>
    <t>C12</t>
  </si>
  <si>
    <t>66210</t>
  </si>
  <si>
    <t>Tahreem Waseem  Ali</t>
  </si>
  <si>
    <t>D12</t>
  </si>
  <si>
    <t>57001</t>
  </si>
  <si>
    <t>Zainab . Mehmood</t>
  </si>
  <si>
    <t>E12</t>
  </si>
  <si>
    <t>67878</t>
  </si>
  <si>
    <t>Adan . Naseem</t>
  </si>
  <si>
    <t>51437</t>
  </si>
  <si>
    <t>Alisha . Haroon</t>
  </si>
  <si>
    <t>G12</t>
  </si>
  <si>
    <t>42216</t>
  </si>
  <si>
    <t>Farwa Aslam</t>
  </si>
  <si>
    <t>H12</t>
  </si>
  <si>
    <t>47031</t>
  </si>
  <si>
    <t>Qurat Ul Ain</t>
  </si>
  <si>
    <t>I12</t>
  </si>
  <si>
    <t>J12</t>
  </si>
  <si>
    <t>74198</t>
  </si>
  <si>
    <t>Mahnoor Ather . .</t>
  </si>
  <si>
    <t>A13</t>
  </si>
  <si>
    <t>69879</t>
  </si>
  <si>
    <t>Areeba . Khan</t>
  </si>
  <si>
    <t>B13</t>
  </si>
  <si>
    <t>77205</t>
  </si>
  <si>
    <t>Saira . Mubeen</t>
  </si>
  <si>
    <t>C13</t>
  </si>
  <si>
    <t>66409</t>
  </si>
  <si>
    <t>Mahnoor . Zakir</t>
  </si>
  <si>
    <t>D13</t>
  </si>
  <si>
    <t>57734</t>
  </si>
  <si>
    <t>Azka . Saleem</t>
  </si>
  <si>
    <t>E13</t>
  </si>
  <si>
    <t>65904</t>
  </si>
  <si>
    <t>Hiba Amir . .</t>
  </si>
  <si>
    <t>53597</t>
  </si>
  <si>
    <t>Noor ul Ain . Fatima</t>
  </si>
  <si>
    <t>G13</t>
  </si>
  <si>
    <t>42215</t>
  </si>
  <si>
    <t>Swaira Aroob</t>
  </si>
  <si>
    <t>H13</t>
  </si>
  <si>
    <t>45047</t>
  </si>
  <si>
    <t>Juveria Masood . .</t>
  </si>
  <si>
    <t>I13</t>
  </si>
  <si>
    <t>J13</t>
  </si>
  <si>
    <t>74943</t>
  </si>
  <si>
    <t>Abiha Saeed . .</t>
  </si>
  <si>
    <t>A14</t>
  </si>
  <si>
    <t>62492</t>
  </si>
  <si>
    <t>Huda . Noor</t>
  </si>
  <si>
    <t>B14</t>
  </si>
  <si>
    <t>76983</t>
  </si>
  <si>
    <t>Areesha . Amjad</t>
  </si>
  <si>
    <t>C14</t>
  </si>
  <si>
    <t>67490</t>
  </si>
  <si>
    <t>Aliza . Nisar</t>
  </si>
  <si>
    <t>D14</t>
  </si>
  <si>
    <t>54846</t>
  </si>
  <si>
    <t>Misbah Mubeen . .</t>
  </si>
  <si>
    <t>E14</t>
  </si>
  <si>
    <t>67546</t>
  </si>
  <si>
    <t>Fatima . Rishi</t>
  </si>
  <si>
    <t>58230</t>
  </si>
  <si>
    <t>Ruhab . sattar</t>
  </si>
  <si>
    <t>G14</t>
  </si>
  <si>
    <t>42670</t>
  </si>
  <si>
    <t>Farwa Rasheed</t>
  </si>
  <si>
    <t>H14</t>
  </si>
  <si>
    <t>48351</t>
  </si>
  <si>
    <t>Jamila . Afzal</t>
  </si>
  <si>
    <t>I14</t>
  </si>
  <si>
    <t>J14</t>
  </si>
  <si>
    <t>74950</t>
  </si>
  <si>
    <t>Izza . Imran</t>
  </si>
  <si>
    <t>A15</t>
  </si>
  <si>
    <t>65371</t>
  </si>
  <si>
    <t>Fatima Amin RAO</t>
  </si>
  <si>
    <t>B15</t>
  </si>
  <si>
    <t>75359</t>
  </si>
  <si>
    <t>Hiba . Abid</t>
  </si>
  <si>
    <t>C15</t>
  </si>
  <si>
    <t>62805</t>
  </si>
  <si>
    <t>Wishah . Eman</t>
  </si>
  <si>
    <t>D15</t>
  </si>
  <si>
    <t>58536</t>
  </si>
  <si>
    <t>AISHA . AMIN</t>
  </si>
  <si>
    <t>E15</t>
  </si>
  <si>
    <t>67901</t>
  </si>
  <si>
    <t>Bisma . Nisar Ahmad</t>
  </si>
  <si>
    <t>58338</t>
  </si>
  <si>
    <t>Noor Fatima Butt</t>
  </si>
  <si>
    <t>G15</t>
  </si>
  <si>
    <t>57282</t>
  </si>
  <si>
    <t>zahra aslam Rana</t>
  </si>
  <si>
    <t>H15</t>
  </si>
  <si>
    <t>47297</t>
  </si>
  <si>
    <t>Hafiza Khadija Nawaz</t>
  </si>
  <si>
    <t>I15</t>
  </si>
  <si>
    <t>J15</t>
  </si>
  <si>
    <t>75149</t>
  </si>
  <si>
    <t>Arwa Muhammad . Amjad</t>
  </si>
  <si>
    <t>A16</t>
  </si>
  <si>
    <t>64997</t>
  </si>
  <si>
    <t>Syadia Sara . Shah</t>
  </si>
  <si>
    <t>B16</t>
  </si>
  <si>
    <t>75147</t>
  </si>
  <si>
    <t>Meerab . Muskan</t>
  </si>
  <si>
    <t>C16</t>
  </si>
  <si>
    <t>67387</t>
  </si>
  <si>
    <t>Mahrukh . Muhammad Shahbaz</t>
  </si>
  <si>
    <t>D16</t>
  </si>
  <si>
    <t>58232</t>
  </si>
  <si>
    <t>MUQADIS . MUQADIS</t>
  </si>
  <si>
    <t>E16</t>
  </si>
  <si>
    <t>61611</t>
  </si>
  <si>
    <t>Ayesha Majeed</t>
  </si>
  <si>
    <t>55908</t>
  </si>
  <si>
    <t>Rabiya . Azfar</t>
  </si>
  <si>
    <t>G16</t>
  </si>
  <si>
    <t>53819</t>
  </si>
  <si>
    <t>rameen . aqeel</t>
  </si>
  <si>
    <t>H16</t>
  </si>
  <si>
    <t>49287</t>
  </si>
  <si>
    <t>Malaika . Siddique</t>
  </si>
  <si>
    <t>I16</t>
  </si>
  <si>
    <t>J16</t>
  </si>
  <si>
    <t>75285</t>
  </si>
  <si>
    <t>ZARNAB . GULL</t>
  </si>
  <si>
    <t>A17</t>
  </si>
  <si>
    <t>67002</t>
  </si>
  <si>
    <t>Simahil Mudassar . .</t>
  </si>
  <si>
    <t>B17</t>
  </si>
  <si>
    <t>77250</t>
  </si>
  <si>
    <t>Laviza . Amir</t>
  </si>
  <si>
    <t>C17</t>
  </si>
  <si>
    <t>63638</t>
  </si>
  <si>
    <t>Kashaf . Noor</t>
  </si>
  <si>
    <t>D17</t>
  </si>
  <si>
    <t>56795</t>
  </si>
  <si>
    <t>Areesha . Areesha</t>
  </si>
  <si>
    <t>E17</t>
  </si>
  <si>
    <t>56591</t>
  </si>
  <si>
    <t>Famia . Ashraf</t>
  </si>
  <si>
    <t>56814</t>
  </si>
  <si>
    <t>Sehrish . Ashfaq</t>
  </si>
  <si>
    <t>G17</t>
  </si>
  <si>
    <t>56815</t>
  </si>
  <si>
    <t>Bisma Bahoo</t>
  </si>
  <si>
    <t>H17</t>
  </si>
  <si>
    <t>46081</t>
  </si>
  <si>
    <t>Laiba . Behzad</t>
  </si>
  <si>
    <t>I17</t>
  </si>
  <si>
    <t>J17</t>
  </si>
  <si>
    <t>75337</t>
  </si>
  <si>
    <t>Ayesha Ayesha waseem Waseem</t>
  </si>
  <si>
    <t>A18</t>
  </si>
  <si>
    <t>67380</t>
  </si>
  <si>
    <t>Laveeza . Zia</t>
  </si>
  <si>
    <t>B18</t>
  </si>
  <si>
    <t>77582</t>
  </si>
  <si>
    <t>Hoorab Sajid . .</t>
  </si>
  <si>
    <t>C18</t>
  </si>
  <si>
    <t>66978</t>
  </si>
  <si>
    <t>Aleeza . Humayun</t>
  </si>
  <si>
    <t>D18</t>
  </si>
  <si>
    <t>58384</t>
  </si>
  <si>
    <t>Khadija . farman</t>
  </si>
  <si>
    <t>E18</t>
  </si>
  <si>
    <t>57204</t>
  </si>
  <si>
    <t>Amna . Zulfiqar</t>
  </si>
  <si>
    <t>55613</t>
  </si>
  <si>
    <t>Fatima tul Zahra</t>
  </si>
  <si>
    <t>G18</t>
  </si>
  <si>
    <t>10226</t>
  </si>
  <si>
    <t>Aqsa Bibi</t>
  </si>
  <si>
    <t>H18</t>
  </si>
  <si>
    <t>45038</t>
  </si>
  <si>
    <t>Emaan . Arif</t>
  </si>
  <si>
    <t>I18</t>
  </si>
  <si>
    <t>J18</t>
  </si>
  <si>
    <t>75456</t>
  </si>
  <si>
    <t>Iqra . Atiq</t>
  </si>
  <si>
    <t>A19</t>
  </si>
  <si>
    <t>67595</t>
  </si>
  <si>
    <t>Areeba Khalid . .</t>
  </si>
  <si>
    <t>B19</t>
  </si>
  <si>
    <t>77625</t>
  </si>
  <si>
    <t>Raheela Yaseen . .</t>
  </si>
  <si>
    <t>C19</t>
  </si>
  <si>
    <t>65861</t>
  </si>
  <si>
    <t>Laiba . Sagheer</t>
  </si>
  <si>
    <t>D19</t>
  </si>
  <si>
    <t>55937</t>
  </si>
  <si>
    <t>Syeda Noor . Elahi</t>
  </si>
  <si>
    <t>E19</t>
  </si>
  <si>
    <t>53603</t>
  </si>
  <si>
    <t>Asma . Naseem</t>
  </si>
  <si>
    <t>57421</t>
  </si>
  <si>
    <t>Eman . Arshad</t>
  </si>
  <si>
    <t>G19</t>
  </si>
  <si>
    <t>26066</t>
  </si>
  <si>
    <t>zara fatima</t>
  </si>
  <si>
    <t>H19</t>
  </si>
  <si>
    <t>47399</t>
  </si>
  <si>
    <t>Misbah . Iftikhar</t>
  </si>
  <si>
    <t>I19</t>
  </si>
  <si>
    <t>J19</t>
  </si>
  <si>
    <t>75452</t>
  </si>
  <si>
    <t>Nayab Rasheed . .</t>
  </si>
  <si>
    <t>A20</t>
  </si>
  <si>
    <t>67188</t>
  </si>
  <si>
    <t>ZAINAB Zainab  SAGHIR</t>
  </si>
  <si>
    <t>B20</t>
  </si>
  <si>
    <t>77707</t>
  </si>
  <si>
    <t>Minal . Kunwal</t>
  </si>
  <si>
    <t>C20</t>
  </si>
  <si>
    <t>65002</t>
  </si>
  <si>
    <t>Ayesha . Rafique</t>
  </si>
  <si>
    <t>D20</t>
  </si>
  <si>
    <t>56599</t>
  </si>
  <si>
    <t>Izma . Nadeem</t>
  </si>
  <si>
    <t>E20</t>
  </si>
  <si>
    <t>55936</t>
  </si>
  <si>
    <t>Sahiba . Malik</t>
  </si>
  <si>
    <t>55934</t>
  </si>
  <si>
    <t>Kashida Noureen</t>
  </si>
  <si>
    <t>G20</t>
  </si>
  <si>
    <t>H20</t>
  </si>
  <si>
    <t>49056</t>
  </si>
  <si>
    <t>Laiba .</t>
  </si>
  <si>
    <t>I20</t>
  </si>
  <si>
    <t>J20</t>
  </si>
  <si>
    <t>A21</t>
  </si>
  <si>
    <t>B21</t>
  </si>
  <si>
    <t>C21</t>
  </si>
  <si>
    <t>D21</t>
  </si>
  <si>
    <t>E21</t>
  </si>
  <si>
    <t>G21</t>
  </si>
  <si>
    <t>H21</t>
  </si>
  <si>
    <t>I21</t>
  </si>
  <si>
    <t>J21</t>
  </si>
  <si>
    <t>A22</t>
  </si>
  <si>
    <t>B22</t>
  </si>
  <si>
    <t>C22</t>
  </si>
  <si>
    <t>D22</t>
  </si>
  <si>
    <t>E22</t>
  </si>
  <si>
    <t>G22</t>
  </si>
  <si>
    <t>H22</t>
  </si>
  <si>
    <t>I22</t>
  </si>
  <si>
    <t>J22</t>
  </si>
  <si>
    <t>A23</t>
  </si>
  <si>
    <t>B23</t>
  </si>
  <si>
    <t>C23</t>
  </si>
  <si>
    <t>D23</t>
  </si>
  <si>
    <t>E23</t>
  </si>
  <si>
    <t>G23</t>
  </si>
  <si>
    <t>H23</t>
  </si>
  <si>
    <t>I23</t>
  </si>
  <si>
    <t>J23</t>
  </si>
  <si>
    <t>A24</t>
  </si>
  <si>
    <t>B24</t>
  </si>
  <si>
    <t>C24</t>
  </si>
  <si>
    <t>D24</t>
  </si>
  <si>
    <t>E24</t>
  </si>
  <si>
    <t>G24</t>
  </si>
  <si>
    <t>H24</t>
  </si>
  <si>
    <t>I24</t>
  </si>
  <si>
    <t>J24</t>
  </si>
  <si>
    <t>A25</t>
  </si>
  <si>
    <t>B25</t>
  </si>
  <si>
    <t>C25</t>
  </si>
  <si>
    <t>D25</t>
  </si>
  <si>
    <t>E25</t>
  </si>
  <si>
    <t>G25</t>
  </si>
  <si>
    <t>H25</t>
  </si>
  <si>
    <t>I25</t>
  </si>
  <si>
    <t>J25</t>
  </si>
  <si>
    <t>B26</t>
  </si>
  <si>
    <t>C26</t>
  </si>
  <si>
    <t>E26</t>
  </si>
  <si>
    <t>BS CP Sem 1</t>
  </si>
  <si>
    <t>BS CP Sem 2</t>
  </si>
  <si>
    <t>BS CP Sem 3</t>
  </si>
  <si>
    <t>BS CP Sem 4</t>
  </si>
  <si>
    <t>BS Applied Sem 6</t>
  </si>
  <si>
    <t>BS Applied Sem 8</t>
  </si>
  <si>
    <t>BS Applied Sem 7</t>
  </si>
  <si>
    <t>BS Computer Systerm Sem 1</t>
  </si>
  <si>
    <t>BS CP Sem 5</t>
  </si>
  <si>
    <t>BS Applied Sem 5</t>
  </si>
  <si>
    <t>BS Applied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</si>
</sst>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0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0" fillId="3" borderId="5" xfId="0" applyFont="1" applyFill="1" applyBorder="1" applyAlignment="1">
      <alignment horizontal="center" vertical="top"/>
    </xf>
    <xf numFmtId="0" fontId="0" fillId="3" borderId="5" xfId="0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vertical="top"/>
    </xf>
    <xf numFmtId="0" fontId="0" fillId="5" borderId="5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6" borderId="5" xfId="0" applyFont="1" applyFill="1" applyBorder="1" applyAlignment="1">
      <alignment horizontal="center" vertical="top"/>
    </xf>
    <xf numFmtId="0" fontId="0" fillId="6" borderId="5" xfId="0" applyFont="1" applyFill="1" applyBorder="1" applyAlignment="1">
      <alignment vertical="top"/>
    </xf>
    <xf numFmtId="0" fontId="0" fillId="7" borderId="5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0" fillId="9" borderId="5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vertical="top"/>
    </xf>
    <xf numFmtId="0" fontId="0" fillId="10" borderId="5" xfId="0" applyFont="1" applyFill="1" applyBorder="1" applyAlignment="1">
      <alignment horizontal="center" vertical="top"/>
    </xf>
    <xf numFmtId="0" fontId="0" fillId="10" borderId="5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top"/>
    </xf>
    <xf numFmtId="0" fontId="0" fillId="11" borderId="5" xfId="0" applyFont="1" applyFill="1" applyBorder="1" applyAlignment="1">
      <alignment vertical="top"/>
    </xf>
    <xf numFmtId="0" fontId="0" fillId="8" borderId="5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0" fillId="8" borderId="3" xfId="0" applyFill="1" applyBorder="1" applyAlignment="1">
      <alignment vertical="top"/>
    </xf>
    <xf numFmtId="0" fontId="2" fillId="8" borderId="9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0" fontId="2" fillId="8" borderId="8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0" fillId="9" borderId="3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0" fillId="11" borderId="5" xfId="0" applyFill="1" applyBorder="1" applyAlignment="1">
      <alignment vertical="top"/>
    </xf>
    <xf numFmtId="0" fontId="0" fillId="4" borderId="3" xfId="0" applyFill="1" applyBorder="1" applyAlignment="1">
      <alignment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workbookViewId="0">
      <selection activeCell="G9" sqref="G9"/>
    </sheetView>
  </sheetViews>
  <sheetFormatPr defaultColWidth="8.88671875" defaultRowHeight="14.4" x14ac:dyDescent="0.3"/>
  <cols>
    <col min="1" max="1" width="8.88671875" style="2"/>
    <col min="2" max="2" width="20.77734375" style="2" customWidth="1"/>
    <col min="3" max="3" width="8.88671875" style="2"/>
    <col min="4" max="4" width="7.6640625" style="2" customWidth="1"/>
    <col min="5" max="5" width="20.77734375" style="2" customWidth="1"/>
    <col min="6" max="7" width="8.88671875" style="2"/>
    <col min="8" max="8" width="20.77734375" style="2" customWidth="1"/>
    <col min="9" max="10" width="8.88671875" style="2"/>
    <col min="11" max="11" width="25.88671875" style="2" customWidth="1"/>
    <col min="12" max="13" width="8.88671875" style="2"/>
    <col min="14" max="14" width="27.5546875" style="2" bestFit="1" customWidth="1"/>
    <col min="15" max="16" width="8.88671875" style="2"/>
    <col min="17" max="17" width="23" style="2" bestFit="1" customWidth="1"/>
    <col min="18" max="19" width="8.88671875" style="2"/>
    <col min="20" max="20" width="28.21875" style="2" bestFit="1" customWidth="1"/>
    <col min="21" max="21" width="8.88671875" style="2"/>
    <col min="22" max="22" width="8.88671875" style="40"/>
    <col min="23" max="23" width="24.77734375" style="2" customWidth="1"/>
    <col min="24" max="24" width="8.88671875" style="2"/>
    <col min="25" max="25" width="6" style="2" bestFit="1" customWidth="1"/>
    <col min="26" max="26" width="25" style="2" customWidth="1"/>
    <col min="27" max="27" width="8.88671875" style="2"/>
    <col min="28" max="28" width="8.88671875" style="40"/>
    <col min="29" max="29" width="28.21875" style="2" bestFit="1" customWidth="1"/>
    <col min="30" max="16384" width="8.88671875" style="2"/>
  </cols>
  <sheetData>
    <row r="1" spans="1:30" ht="87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" thickBot="1" x14ac:dyDescent="0.3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3" t="s">
        <v>4</v>
      </c>
      <c r="K2" s="4"/>
      <c r="L2" s="5"/>
      <c r="M2" s="3" t="s">
        <v>5</v>
      </c>
      <c r="N2" s="4"/>
      <c r="O2" s="5"/>
      <c r="P2" s="3" t="s">
        <v>6</v>
      </c>
      <c r="Q2" s="4"/>
      <c r="R2" s="5"/>
      <c r="S2" s="3" t="s">
        <v>7</v>
      </c>
      <c r="T2" s="4"/>
      <c r="U2" s="5"/>
      <c r="V2" s="3" t="s">
        <v>8</v>
      </c>
      <c r="W2" s="4"/>
      <c r="X2" s="5"/>
      <c r="Y2" s="3" t="s">
        <v>9</v>
      </c>
      <c r="Z2" s="4"/>
      <c r="AA2" s="5"/>
      <c r="AB2" s="3" t="s">
        <v>10</v>
      </c>
      <c r="AC2" s="4"/>
      <c r="AD2" s="5"/>
    </row>
    <row r="3" spans="1:30" ht="15" thickBot="1" x14ac:dyDescent="0.35">
      <c r="A3" s="6" t="s">
        <v>11</v>
      </c>
      <c r="B3" s="6" t="s">
        <v>12</v>
      </c>
      <c r="C3" s="6" t="s">
        <v>13</v>
      </c>
      <c r="D3" s="6" t="s">
        <v>11</v>
      </c>
      <c r="E3" s="6" t="s">
        <v>12</v>
      </c>
      <c r="F3" s="6" t="s">
        <v>13</v>
      </c>
      <c r="G3" s="6" t="s">
        <v>11</v>
      </c>
      <c r="H3" s="6" t="s">
        <v>12</v>
      </c>
      <c r="I3" s="6" t="s">
        <v>13</v>
      </c>
      <c r="J3" s="6" t="s">
        <v>11</v>
      </c>
      <c r="K3" s="6" t="s">
        <v>12</v>
      </c>
      <c r="L3" s="6" t="s">
        <v>13</v>
      </c>
      <c r="M3" s="6" t="s">
        <v>11</v>
      </c>
      <c r="N3" s="6" t="s">
        <v>12</v>
      </c>
      <c r="O3" s="6" t="s">
        <v>13</v>
      </c>
      <c r="P3" s="6" t="s">
        <v>11</v>
      </c>
      <c r="Q3" s="6" t="s">
        <v>12</v>
      </c>
      <c r="R3" s="6" t="s">
        <v>13</v>
      </c>
      <c r="S3" s="6" t="s">
        <v>11</v>
      </c>
      <c r="T3" s="6" t="s">
        <v>12</v>
      </c>
      <c r="U3" s="6" t="s">
        <v>13</v>
      </c>
      <c r="V3" s="7" t="s">
        <v>11</v>
      </c>
      <c r="W3" s="6" t="s">
        <v>12</v>
      </c>
      <c r="X3" s="6" t="s">
        <v>13</v>
      </c>
      <c r="Y3" s="6" t="s">
        <v>11</v>
      </c>
      <c r="Z3" s="6" t="s">
        <v>12</v>
      </c>
      <c r="AA3" s="6" t="s">
        <v>13</v>
      </c>
      <c r="AB3" s="7" t="s">
        <v>11</v>
      </c>
      <c r="AC3" s="6" t="s">
        <v>12</v>
      </c>
      <c r="AD3" s="6" t="s">
        <v>13</v>
      </c>
    </row>
    <row r="4" spans="1:30" ht="15" thickBot="1" x14ac:dyDescent="0.35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0" t="s">
        <v>19</v>
      </c>
      <c r="G4" s="8" t="s">
        <v>20</v>
      </c>
      <c r="H4" s="9" t="s">
        <v>21</v>
      </c>
      <c r="I4" s="10" t="s">
        <v>22</v>
      </c>
      <c r="J4" s="13" t="s">
        <v>23</v>
      </c>
      <c r="K4" s="14" t="s">
        <v>24</v>
      </c>
      <c r="L4" s="10" t="s">
        <v>25</v>
      </c>
      <c r="M4" s="15" t="s">
        <v>26</v>
      </c>
      <c r="N4" s="15" t="s">
        <v>27</v>
      </c>
      <c r="O4" s="10" t="s">
        <v>28</v>
      </c>
      <c r="P4" s="13" t="s">
        <v>29</v>
      </c>
      <c r="Q4" s="14" t="s">
        <v>30</v>
      </c>
      <c r="R4" s="16" t="s">
        <v>28</v>
      </c>
      <c r="S4" s="17" t="s">
        <v>31</v>
      </c>
      <c r="T4" s="18" t="s">
        <v>32</v>
      </c>
      <c r="U4" s="10" t="s">
        <v>33</v>
      </c>
      <c r="V4" s="19" t="s">
        <v>34</v>
      </c>
      <c r="W4" s="20" t="s">
        <v>35</v>
      </c>
      <c r="X4" s="6" t="s">
        <v>36</v>
      </c>
      <c r="Y4" s="21" t="s">
        <v>37</v>
      </c>
      <c r="Z4" s="14" t="s">
        <v>38</v>
      </c>
      <c r="AA4" s="6" t="s">
        <v>39</v>
      </c>
      <c r="AB4" s="22"/>
      <c r="AC4" s="23"/>
      <c r="AD4" s="6" t="s">
        <v>40</v>
      </c>
    </row>
    <row r="5" spans="1:30" ht="15" thickBot="1" x14ac:dyDescent="0.35">
      <c r="A5" s="8" t="s">
        <v>41</v>
      </c>
      <c r="B5" s="9" t="s">
        <v>42</v>
      </c>
      <c r="C5" s="10" t="s">
        <v>43</v>
      </c>
      <c r="D5" s="11" t="s">
        <v>44</v>
      </c>
      <c r="E5" s="12" t="s">
        <v>45</v>
      </c>
      <c r="F5" s="10" t="s">
        <v>46</v>
      </c>
      <c r="G5" s="8" t="s">
        <v>47</v>
      </c>
      <c r="H5" s="9" t="s">
        <v>48</v>
      </c>
      <c r="I5" s="10" t="s">
        <v>49</v>
      </c>
      <c r="J5" s="13" t="s">
        <v>50</v>
      </c>
      <c r="K5" s="14" t="s">
        <v>51</v>
      </c>
      <c r="L5" s="10" t="s">
        <v>52</v>
      </c>
      <c r="M5" s="15" t="s">
        <v>53</v>
      </c>
      <c r="N5" s="15" t="s">
        <v>54</v>
      </c>
      <c r="O5" s="10" t="s">
        <v>55</v>
      </c>
      <c r="P5" s="13" t="s">
        <v>56</v>
      </c>
      <c r="Q5" s="14" t="s">
        <v>57</v>
      </c>
      <c r="R5" s="24" t="s">
        <v>55</v>
      </c>
      <c r="S5" s="17" t="s">
        <v>58</v>
      </c>
      <c r="T5" s="18" t="s">
        <v>59</v>
      </c>
      <c r="U5" s="10" t="s">
        <v>60</v>
      </c>
      <c r="V5" s="19" t="s">
        <v>61</v>
      </c>
      <c r="W5" s="20" t="s">
        <v>62</v>
      </c>
      <c r="X5" s="16" t="s">
        <v>63</v>
      </c>
      <c r="Y5" s="21" t="s">
        <v>64</v>
      </c>
      <c r="Z5" s="14" t="s">
        <v>65</v>
      </c>
      <c r="AA5" s="6" t="s">
        <v>66</v>
      </c>
      <c r="AB5" s="22"/>
      <c r="AC5" s="23"/>
      <c r="AD5" s="6" t="s">
        <v>67</v>
      </c>
    </row>
    <row r="6" spans="1:30" ht="15" thickBot="1" x14ac:dyDescent="0.35">
      <c r="A6" s="8" t="s">
        <v>68</v>
      </c>
      <c r="B6" s="9" t="s">
        <v>69</v>
      </c>
      <c r="C6" s="10" t="s">
        <v>70</v>
      </c>
      <c r="D6" s="11" t="s">
        <v>71</v>
      </c>
      <c r="E6" s="12" t="s">
        <v>72</v>
      </c>
      <c r="F6" s="10" t="s">
        <v>73</v>
      </c>
      <c r="G6" s="8" t="s">
        <v>74</v>
      </c>
      <c r="H6" s="9" t="s">
        <v>75</v>
      </c>
      <c r="I6" s="10" t="s">
        <v>76</v>
      </c>
      <c r="J6" s="13" t="s">
        <v>77</v>
      </c>
      <c r="K6" s="14" t="s">
        <v>78</v>
      </c>
      <c r="L6" s="10" t="s">
        <v>79</v>
      </c>
      <c r="M6" s="15" t="s">
        <v>80</v>
      </c>
      <c r="N6" s="15" t="s">
        <v>81</v>
      </c>
      <c r="O6" s="10" t="s">
        <v>82</v>
      </c>
      <c r="P6" s="13" t="s">
        <v>83</v>
      </c>
      <c r="Q6" s="14" t="s">
        <v>84</v>
      </c>
      <c r="R6" s="24" t="s">
        <v>82</v>
      </c>
      <c r="S6" s="17" t="s">
        <v>85</v>
      </c>
      <c r="T6" s="18" t="s">
        <v>86</v>
      </c>
      <c r="U6" s="10" t="s">
        <v>87</v>
      </c>
      <c r="V6" s="19" t="s">
        <v>88</v>
      </c>
      <c r="W6" s="20" t="s">
        <v>89</v>
      </c>
      <c r="X6" s="24" t="s">
        <v>90</v>
      </c>
      <c r="Y6" s="21" t="s">
        <v>91</v>
      </c>
      <c r="Z6" s="14" t="s">
        <v>92</v>
      </c>
      <c r="AA6" s="6" t="s">
        <v>93</v>
      </c>
      <c r="AB6" s="22"/>
      <c r="AC6" s="23"/>
      <c r="AD6" s="6" t="s">
        <v>94</v>
      </c>
    </row>
    <row r="7" spans="1:30" ht="15" thickBot="1" x14ac:dyDescent="0.35">
      <c r="A7" s="8" t="s">
        <v>95</v>
      </c>
      <c r="B7" s="9" t="s">
        <v>96</v>
      </c>
      <c r="C7" s="10" t="s">
        <v>97</v>
      </c>
      <c r="D7" s="11" t="s">
        <v>98</v>
      </c>
      <c r="E7" s="12" t="s">
        <v>99</v>
      </c>
      <c r="F7" s="10" t="s">
        <v>100</v>
      </c>
      <c r="G7" s="8" t="s">
        <v>101</v>
      </c>
      <c r="H7" s="9" t="s">
        <v>102</v>
      </c>
      <c r="I7" s="10" t="s">
        <v>103</v>
      </c>
      <c r="J7" s="13" t="s">
        <v>104</v>
      </c>
      <c r="K7" s="14" t="s">
        <v>105</v>
      </c>
      <c r="L7" s="10" t="s">
        <v>106</v>
      </c>
      <c r="M7" s="15" t="s">
        <v>107</v>
      </c>
      <c r="N7" s="15" t="s">
        <v>108</v>
      </c>
      <c r="O7" s="10" t="s">
        <v>109</v>
      </c>
      <c r="P7" s="13" t="s">
        <v>110</v>
      </c>
      <c r="Q7" s="14" t="s">
        <v>111</v>
      </c>
      <c r="R7" s="24" t="s">
        <v>109</v>
      </c>
      <c r="S7" s="17" t="s">
        <v>112</v>
      </c>
      <c r="T7" s="18" t="s">
        <v>113</v>
      </c>
      <c r="U7" s="10" t="s">
        <v>114</v>
      </c>
      <c r="V7" s="19" t="s">
        <v>115</v>
      </c>
      <c r="W7" s="20" t="s">
        <v>116</v>
      </c>
      <c r="X7" s="24" t="s">
        <v>117</v>
      </c>
      <c r="Y7" s="25" t="s">
        <v>118</v>
      </c>
      <c r="Z7" s="26" t="s">
        <v>119</v>
      </c>
      <c r="AA7" s="6" t="s">
        <v>120</v>
      </c>
      <c r="AB7" s="22"/>
      <c r="AC7" s="23"/>
      <c r="AD7" s="6" t="s">
        <v>121</v>
      </c>
    </row>
    <row r="8" spans="1:30" ht="15" thickBot="1" x14ac:dyDescent="0.35">
      <c r="A8" s="8" t="s">
        <v>122</v>
      </c>
      <c r="B8" s="9" t="s">
        <v>123</v>
      </c>
      <c r="C8" s="10" t="s">
        <v>124</v>
      </c>
      <c r="D8" s="11" t="s">
        <v>125</v>
      </c>
      <c r="E8" s="12" t="s">
        <v>126</v>
      </c>
      <c r="F8" s="10" t="s">
        <v>127</v>
      </c>
      <c r="G8" s="8" t="s">
        <v>128</v>
      </c>
      <c r="H8" s="9" t="s">
        <v>129</v>
      </c>
      <c r="I8" s="10" t="s">
        <v>130</v>
      </c>
      <c r="J8" s="13" t="s">
        <v>131</v>
      </c>
      <c r="K8" s="14" t="s">
        <v>132</v>
      </c>
      <c r="L8" s="10" t="s">
        <v>133</v>
      </c>
      <c r="M8" s="15" t="s">
        <v>134</v>
      </c>
      <c r="N8" s="15" t="s">
        <v>135</v>
      </c>
      <c r="O8" s="10" t="s">
        <v>136</v>
      </c>
      <c r="P8" s="13" t="s">
        <v>137</v>
      </c>
      <c r="Q8" s="14" t="s">
        <v>138</v>
      </c>
      <c r="R8" s="24" t="s">
        <v>136</v>
      </c>
      <c r="S8" s="17" t="s">
        <v>139</v>
      </c>
      <c r="T8" s="18" t="s">
        <v>140</v>
      </c>
      <c r="U8" s="10" t="s">
        <v>141</v>
      </c>
      <c r="V8" s="19" t="s">
        <v>142</v>
      </c>
      <c r="W8" s="20" t="s">
        <v>143</v>
      </c>
      <c r="X8" s="24" t="s">
        <v>144</v>
      </c>
      <c r="Y8" s="25" t="s">
        <v>145</v>
      </c>
      <c r="Z8" s="26" t="s">
        <v>146</v>
      </c>
      <c r="AA8" s="6" t="s">
        <v>147</v>
      </c>
      <c r="AB8" s="22"/>
      <c r="AC8" s="23"/>
      <c r="AD8" s="6" t="s">
        <v>148</v>
      </c>
    </row>
    <row r="9" spans="1:30" ht="15" thickBot="1" x14ac:dyDescent="0.35">
      <c r="A9" s="8" t="s">
        <v>149</v>
      </c>
      <c r="B9" s="9" t="s">
        <v>150</v>
      </c>
      <c r="C9" s="10" t="s">
        <v>151</v>
      </c>
      <c r="D9" s="11" t="s">
        <v>152</v>
      </c>
      <c r="E9" s="12" t="s">
        <v>153</v>
      </c>
      <c r="F9" s="10" t="s">
        <v>154</v>
      </c>
      <c r="G9" s="8" t="s">
        <v>155</v>
      </c>
      <c r="H9" s="9" t="s">
        <v>156</v>
      </c>
      <c r="I9" s="10" t="s">
        <v>157</v>
      </c>
      <c r="J9" s="13" t="s">
        <v>158</v>
      </c>
      <c r="K9" s="14" t="s">
        <v>159</v>
      </c>
      <c r="L9" s="10" t="s">
        <v>160</v>
      </c>
      <c r="M9" s="15" t="s">
        <v>161</v>
      </c>
      <c r="N9" s="15" t="s">
        <v>162</v>
      </c>
      <c r="O9" s="10" t="s">
        <v>163</v>
      </c>
      <c r="P9" s="13" t="s">
        <v>164</v>
      </c>
      <c r="Q9" s="14" t="s">
        <v>165</v>
      </c>
      <c r="R9" s="24" t="s">
        <v>163</v>
      </c>
      <c r="S9" s="17" t="s">
        <v>166</v>
      </c>
      <c r="T9" s="18" t="s">
        <v>167</v>
      </c>
      <c r="U9" s="10" t="s">
        <v>168</v>
      </c>
      <c r="V9" s="19" t="s">
        <v>169</v>
      </c>
      <c r="W9" s="20" t="s">
        <v>170</v>
      </c>
      <c r="X9" s="24" t="s">
        <v>171</v>
      </c>
      <c r="Y9" s="25" t="s">
        <v>172</v>
      </c>
      <c r="Z9" s="26" t="s">
        <v>173</v>
      </c>
      <c r="AA9" s="6" t="s">
        <v>174</v>
      </c>
      <c r="AB9" s="22"/>
      <c r="AC9" s="23"/>
      <c r="AD9" s="6" t="s">
        <v>175</v>
      </c>
    </row>
    <row r="10" spans="1:30" ht="15" thickBot="1" x14ac:dyDescent="0.35">
      <c r="A10" s="8" t="s">
        <v>176</v>
      </c>
      <c r="B10" s="9" t="s">
        <v>177</v>
      </c>
      <c r="C10" s="10" t="s">
        <v>178</v>
      </c>
      <c r="D10" s="11" t="s">
        <v>179</v>
      </c>
      <c r="E10" s="12" t="s">
        <v>180</v>
      </c>
      <c r="F10" s="10" t="s">
        <v>181</v>
      </c>
      <c r="G10" s="8" t="s">
        <v>182</v>
      </c>
      <c r="H10" s="9" t="s">
        <v>183</v>
      </c>
      <c r="I10" s="10" t="s">
        <v>184</v>
      </c>
      <c r="J10" s="13" t="s">
        <v>185</v>
      </c>
      <c r="K10" s="14" t="s">
        <v>186</v>
      </c>
      <c r="L10" s="10" t="s">
        <v>187</v>
      </c>
      <c r="M10" s="15" t="s">
        <v>188</v>
      </c>
      <c r="N10" s="15" t="s">
        <v>189</v>
      </c>
      <c r="O10" s="10" t="s">
        <v>190</v>
      </c>
      <c r="P10" s="13" t="s">
        <v>191</v>
      </c>
      <c r="Q10" s="14" t="s">
        <v>192</v>
      </c>
      <c r="R10" s="24" t="s">
        <v>190</v>
      </c>
      <c r="S10" s="17" t="s">
        <v>193</v>
      </c>
      <c r="T10" s="18" t="s">
        <v>194</v>
      </c>
      <c r="U10" s="10" t="s">
        <v>195</v>
      </c>
      <c r="V10" s="19" t="s">
        <v>196</v>
      </c>
      <c r="W10" s="20" t="s">
        <v>197</v>
      </c>
      <c r="X10" s="24" t="s">
        <v>198</v>
      </c>
      <c r="Y10" s="25" t="s">
        <v>199</v>
      </c>
      <c r="Z10" s="26" t="s">
        <v>200</v>
      </c>
      <c r="AA10" s="6" t="s">
        <v>201</v>
      </c>
      <c r="AB10" s="22"/>
      <c r="AC10" s="23"/>
      <c r="AD10" s="6" t="s">
        <v>202</v>
      </c>
    </row>
    <row r="11" spans="1:30" ht="15" thickBot="1" x14ac:dyDescent="0.35">
      <c r="A11" s="8" t="s">
        <v>203</v>
      </c>
      <c r="B11" s="9" t="s">
        <v>204</v>
      </c>
      <c r="C11" s="10" t="s">
        <v>205</v>
      </c>
      <c r="D11" s="11" t="s">
        <v>206</v>
      </c>
      <c r="E11" s="12" t="s">
        <v>207</v>
      </c>
      <c r="F11" s="10" t="s">
        <v>208</v>
      </c>
      <c r="G11" s="8" t="s">
        <v>209</v>
      </c>
      <c r="H11" s="9" t="s">
        <v>210</v>
      </c>
      <c r="I11" s="10" t="s">
        <v>211</v>
      </c>
      <c r="J11" s="13" t="s">
        <v>212</v>
      </c>
      <c r="K11" s="14" t="s">
        <v>213</v>
      </c>
      <c r="L11" s="10" t="s">
        <v>214</v>
      </c>
      <c r="M11" s="15" t="s">
        <v>215</v>
      </c>
      <c r="N11" s="15" t="s">
        <v>216</v>
      </c>
      <c r="O11" s="10" t="s">
        <v>217</v>
      </c>
      <c r="P11" s="13" t="s">
        <v>218</v>
      </c>
      <c r="Q11" s="14" t="s">
        <v>219</v>
      </c>
      <c r="R11" s="24" t="s">
        <v>217</v>
      </c>
      <c r="S11" s="17" t="s">
        <v>220</v>
      </c>
      <c r="T11" s="18" t="s">
        <v>221</v>
      </c>
      <c r="U11" s="10" t="s">
        <v>222</v>
      </c>
      <c r="V11" s="19" t="s">
        <v>223</v>
      </c>
      <c r="W11" s="20" t="s">
        <v>224</v>
      </c>
      <c r="X11" s="24" t="s">
        <v>225</v>
      </c>
      <c r="Y11" s="25" t="s">
        <v>226</v>
      </c>
      <c r="Z11" s="26" t="s">
        <v>227</v>
      </c>
      <c r="AA11" s="6" t="s">
        <v>228</v>
      </c>
      <c r="AB11" s="22"/>
      <c r="AC11" s="23"/>
      <c r="AD11" s="6" t="s">
        <v>229</v>
      </c>
    </row>
    <row r="12" spans="1:30" ht="15" thickBot="1" x14ac:dyDescent="0.35">
      <c r="A12" s="8" t="s">
        <v>230</v>
      </c>
      <c r="B12" s="9" t="s">
        <v>231</v>
      </c>
      <c r="C12" s="10" t="s">
        <v>232</v>
      </c>
      <c r="D12" s="11" t="s">
        <v>233</v>
      </c>
      <c r="E12" s="12" t="s">
        <v>234</v>
      </c>
      <c r="F12" s="10" t="s">
        <v>235</v>
      </c>
      <c r="G12" s="8" t="s">
        <v>236</v>
      </c>
      <c r="H12" s="9" t="s">
        <v>237</v>
      </c>
      <c r="I12" s="10" t="s">
        <v>238</v>
      </c>
      <c r="J12" s="13" t="s">
        <v>239</v>
      </c>
      <c r="K12" s="14" t="s">
        <v>240</v>
      </c>
      <c r="L12" s="10" t="s">
        <v>241</v>
      </c>
      <c r="M12" s="27" t="s">
        <v>242</v>
      </c>
      <c r="N12" s="28" t="s">
        <v>243</v>
      </c>
      <c r="O12" s="10" t="s">
        <v>244</v>
      </c>
      <c r="P12" s="13" t="s">
        <v>245</v>
      </c>
      <c r="Q12" s="14" t="s">
        <v>246</v>
      </c>
      <c r="R12" s="24" t="s">
        <v>244</v>
      </c>
      <c r="S12" s="17" t="s">
        <v>247</v>
      </c>
      <c r="T12" s="18" t="s">
        <v>248</v>
      </c>
      <c r="U12" s="10" t="s">
        <v>249</v>
      </c>
      <c r="V12" s="19" t="s">
        <v>250</v>
      </c>
      <c r="W12" s="20" t="s">
        <v>251</v>
      </c>
      <c r="X12" s="24" t="s">
        <v>252</v>
      </c>
      <c r="Y12" s="25" t="s">
        <v>253</v>
      </c>
      <c r="Z12" s="26" t="s">
        <v>254</v>
      </c>
      <c r="AA12" s="6" t="s">
        <v>255</v>
      </c>
      <c r="AB12" s="22"/>
      <c r="AC12" s="23"/>
      <c r="AD12" s="6" t="s">
        <v>256</v>
      </c>
    </row>
    <row r="13" spans="1:30" ht="15" thickBot="1" x14ac:dyDescent="0.35">
      <c r="A13" s="8" t="s">
        <v>257</v>
      </c>
      <c r="B13" s="9" t="s">
        <v>258</v>
      </c>
      <c r="C13" s="10" t="s">
        <v>259</v>
      </c>
      <c r="D13" s="11" t="s">
        <v>260</v>
      </c>
      <c r="E13" s="12" t="s">
        <v>261</v>
      </c>
      <c r="F13" s="10" t="s">
        <v>262</v>
      </c>
      <c r="G13" s="8" t="s">
        <v>263</v>
      </c>
      <c r="H13" s="9" t="s">
        <v>264</v>
      </c>
      <c r="I13" s="10" t="s">
        <v>265</v>
      </c>
      <c r="J13" s="13" t="s">
        <v>266</v>
      </c>
      <c r="K13" s="14" t="s">
        <v>267</v>
      </c>
      <c r="L13" s="10" t="s">
        <v>268</v>
      </c>
      <c r="M13" s="27" t="s">
        <v>269</v>
      </c>
      <c r="N13" s="28" t="s">
        <v>270</v>
      </c>
      <c r="O13" s="10" t="s">
        <v>271</v>
      </c>
      <c r="P13" s="13" t="s">
        <v>272</v>
      </c>
      <c r="Q13" s="14" t="s">
        <v>273</v>
      </c>
      <c r="R13" s="24" t="s">
        <v>271</v>
      </c>
      <c r="S13" s="17" t="s">
        <v>274</v>
      </c>
      <c r="T13" s="18" t="s">
        <v>275</v>
      </c>
      <c r="U13" s="10" t="s">
        <v>276</v>
      </c>
      <c r="V13" s="19" t="s">
        <v>277</v>
      </c>
      <c r="W13" s="20" t="s">
        <v>278</v>
      </c>
      <c r="X13" s="24" t="s">
        <v>279</v>
      </c>
      <c r="Y13" s="25" t="s">
        <v>280</v>
      </c>
      <c r="Z13" s="26" t="s">
        <v>281</v>
      </c>
      <c r="AA13" s="6" t="s">
        <v>282</v>
      </c>
      <c r="AB13" s="22"/>
      <c r="AC13" s="23"/>
      <c r="AD13" s="6" t="s">
        <v>283</v>
      </c>
    </row>
    <row r="14" spans="1:30" ht="15" thickBot="1" x14ac:dyDescent="0.35">
      <c r="A14" s="8" t="s">
        <v>284</v>
      </c>
      <c r="B14" s="9" t="s">
        <v>285</v>
      </c>
      <c r="C14" s="10" t="s">
        <v>286</v>
      </c>
      <c r="D14" s="11" t="s">
        <v>287</v>
      </c>
      <c r="E14" s="12" t="s">
        <v>288</v>
      </c>
      <c r="F14" s="10" t="s">
        <v>289</v>
      </c>
      <c r="G14" s="8" t="s">
        <v>290</v>
      </c>
      <c r="H14" s="9" t="s">
        <v>291</v>
      </c>
      <c r="I14" s="10" t="s">
        <v>292</v>
      </c>
      <c r="J14" s="13" t="s">
        <v>293</v>
      </c>
      <c r="K14" s="14" t="s">
        <v>294</v>
      </c>
      <c r="L14" s="10" t="s">
        <v>295</v>
      </c>
      <c r="M14" s="27" t="s">
        <v>296</v>
      </c>
      <c r="N14" s="28" t="s">
        <v>297</v>
      </c>
      <c r="O14" s="10" t="s">
        <v>298</v>
      </c>
      <c r="P14" s="13" t="s">
        <v>299</v>
      </c>
      <c r="Q14" s="14" t="s">
        <v>300</v>
      </c>
      <c r="R14" s="24" t="s">
        <v>298</v>
      </c>
      <c r="S14" s="17" t="s">
        <v>301</v>
      </c>
      <c r="T14" s="18" t="s">
        <v>302</v>
      </c>
      <c r="U14" s="10" t="s">
        <v>303</v>
      </c>
      <c r="V14" s="19" t="s">
        <v>304</v>
      </c>
      <c r="W14" s="20" t="s">
        <v>305</v>
      </c>
      <c r="X14" s="24" t="s">
        <v>306</v>
      </c>
      <c r="Y14" s="25" t="s">
        <v>307</v>
      </c>
      <c r="Z14" s="26" t="s">
        <v>308</v>
      </c>
      <c r="AA14" s="6" t="s">
        <v>309</v>
      </c>
      <c r="AB14" s="22"/>
      <c r="AC14" s="23"/>
      <c r="AD14" s="6" t="s">
        <v>310</v>
      </c>
    </row>
    <row r="15" spans="1:30" ht="15" thickBot="1" x14ac:dyDescent="0.35">
      <c r="A15" s="8" t="s">
        <v>311</v>
      </c>
      <c r="B15" s="9" t="s">
        <v>312</v>
      </c>
      <c r="C15" s="10" t="s">
        <v>313</v>
      </c>
      <c r="D15" s="11" t="s">
        <v>314</v>
      </c>
      <c r="E15" s="12" t="s">
        <v>315</v>
      </c>
      <c r="F15" s="10" t="s">
        <v>316</v>
      </c>
      <c r="G15" s="8" t="s">
        <v>317</v>
      </c>
      <c r="H15" s="9" t="s">
        <v>318</v>
      </c>
      <c r="I15" s="10" t="s">
        <v>319</v>
      </c>
      <c r="J15" s="13" t="s">
        <v>320</v>
      </c>
      <c r="K15" s="14" t="s">
        <v>321</v>
      </c>
      <c r="L15" s="10" t="s">
        <v>322</v>
      </c>
      <c r="M15" s="27" t="s">
        <v>323</v>
      </c>
      <c r="N15" s="28" t="s">
        <v>324</v>
      </c>
      <c r="O15" s="10" t="s">
        <v>325</v>
      </c>
      <c r="P15" s="13" t="s">
        <v>326</v>
      </c>
      <c r="Q15" s="14" t="s">
        <v>327</v>
      </c>
      <c r="R15" s="24" t="s">
        <v>325</v>
      </c>
      <c r="S15" s="17" t="s">
        <v>328</v>
      </c>
      <c r="T15" s="18" t="s">
        <v>329</v>
      </c>
      <c r="U15" s="10" t="s">
        <v>330</v>
      </c>
      <c r="V15" s="19" t="s">
        <v>331</v>
      </c>
      <c r="W15" s="20" t="s">
        <v>332</v>
      </c>
      <c r="X15" s="24" t="s">
        <v>333</v>
      </c>
      <c r="Y15" s="25" t="s">
        <v>334</v>
      </c>
      <c r="Z15" s="26" t="s">
        <v>335</v>
      </c>
      <c r="AA15" s="6" t="s">
        <v>336</v>
      </c>
      <c r="AB15" s="22"/>
      <c r="AC15" s="23"/>
      <c r="AD15" s="6" t="s">
        <v>337</v>
      </c>
    </row>
    <row r="16" spans="1:30" ht="15" thickBot="1" x14ac:dyDescent="0.35">
      <c r="A16" s="8" t="s">
        <v>338</v>
      </c>
      <c r="B16" s="9" t="s">
        <v>339</v>
      </c>
      <c r="C16" s="10" t="s">
        <v>340</v>
      </c>
      <c r="D16" s="11" t="s">
        <v>341</v>
      </c>
      <c r="E16" s="12" t="s">
        <v>342</v>
      </c>
      <c r="F16" s="10" t="s">
        <v>343</v>
      </c>
      <c r="G16" s="8" t="s">
        <v>344</v>
      </c>
      <c r="H16" s="9" t="s">
        <v>345</v>
      </c>
      <c r="I16" s="10" t="s">
        <v>346</v>
      </c>
      <c r="J16" s="13" t="s">
        <v>347</v>
      </c>
      <c r="K16" s="14" t="s">
        <v>348</v>
      </c>
      <c r="L16" s="10" t="s">
        <v>349</v>
      </c>
      <c r="M16" s="27" t="s">
        <v>350</v>
      </c>
      <c r="N16" s="28" t="s">
        <v>351</v>
      </c>
      <c r="O16" s="10" t="s">
        <v>352</v>
      </c>
      <c r="P16" s="13" t="s">
        <v>353</v>
      </c>
      <c r="Q16" s="14" t="s">
        <v>354</v>
      </c>
      <c r="R16" s="24" t="s">
        <v>352</v>
      </c>
      <c r="S16" s="29" t="s">
        <v>355</v>
      </c>
      <c r="T16" s="30" t="s">
        <v>356</v>
      </c>
      <c r="U16" s="10" t="s">
        <v>357</v>
      </c>
      <c r="V16" s="19" t="s">
        <v>358</v>
      </c>
      <c r="W16" s="20" t="s">
        <v>359</v>
      </c>
      <c r="X16" s="24" t="s">
        <v>360</v>
      </c>
      <c r="Y16" s="25" t="s">
        <v>361</v>
      </c>
      <c r="Z16" s="26" t="s">
        <v>362</v>
      </c>
      <c r="AA16" s="6" t="s">
        <v>363</v>
      </c>
      <c r="AB16" s="22"/>
      <c r="AC16" s="23"/>
      <c r="AD16" s="6" t="s">
        <v>364</v>
      </c>
    </row>
    <row r="17" spans="1:30" ht="15" thickBot="1" x14ac:dyDescent="0.35">
      <c r="A17" s="8" t="s">
        <v>365</v>
      </c>
      <c r="B17" s="9" t="s">
        <v>366</v>
      </c>
      <c r="C17" s="10" t="s">
        <v>367</v>
      </c>
      <c r="D17" s="13" t="s">
        <v>368</v>
      </c>
      <c r="E17" s="14" t="s">
        <v>369</v>
      </c>
      <c r="F17" s="10" t="s">
        <v>370</v>
      </c>
      <c r="G17" s="8" t="s">
        <v>371</v>
      </c>
      <c r="H17" s="9" t="s">
        <v>372</v>
      </c>
      <c r="I17" s="10" t="s">
        <v>373</v>
      </c>
      <c r="J17" s="13" t="s">
        <v>374</v>
      </c>
      <c r="K17" s="14" t="s">
        <v>375</v>
      </c>
      <c r="L17" s="10" t="s">
        <v>376</v>
      </c>
      <c r="M17" s="27" t="s">
        <v>377</v>
      </c>
      <c r="N17" s="28" t="s">
        <v>378</v>
      </c>
      <c r="O17" s="10" t="s">
        <v>379</v>
      </c>
      <c r="P17" s="13" t="s">
        <v>380</v>
      </c>
      <c r="Q17" s="14" t="s">
        <v>381</v>
      </c>
      <c r="R17" s="24" t="s">
        <v>379</v>
      </c>
      <c r="S17" s="29" t="s">
        <v>382</v>
      </c>
      <c r="T17" s="30" t="s">
        <v>383</v>
      </c>
      <c r="U17" s="10" t="s">
        <v>384</v>
      </c>
      <c r="V17" s="19" t="s">
        <v>385</v>
      </c>
      <c r="W17" s="20" t="s">
        <v>386</v>
      </c>
      <c r="X17" s="24" t="s">
        <v>387</v>
      </c>
      <c r="Y17" s="25" t="s">
        <v>388</v>
      </c>
      <c r="Z17" s="26" t="s">
        <v>389</v>
      </c>
      <c r="AA17" s="6" t="s">
        <v>390</v>
      </c>
      <c r="AB17" s="22"/>
      <c r="AC17" s="23"/>
      <c r="AD17" s="6" t="s">
        <v>391</v>
      </c>
    </row>
    <row r="18" spans="1:30" ht="15" thickBot="1" x14ac:dyDescent="0.35">
      <c r="A18" s="8" t="s">
        <v>392</v>
      </c>
      <c r="B18" s="9" t="s">
        <v>393</v>
      </c>
      <c r="C18" s="10" t="s">
        <v>394</v>
      </c>
      <c r="D18" s="13" t="s">
        <v>395</v>
      </c>
      <c r="E18" s="14" t="s">
        <v>396</v>
      </c>
      <c r="F18" s="10" t="s">
        <v>397</v>
      </c>
      <c r="G18" s="8" t="s">
        <v>398</v>
      </c>
      <c r="H18" s="9" t="s">
        <v>399</v>
      </c>
      <c r="I18" s="10" t="s">
        <v>400</v>
      </c>
      <c r="J18" s="13" t="s">
        <v>401</v>
      </c>
      <c r="K18" s="14" t="s">
        <v>402</v>
      </c>
      <c r="L18" s="10" t="s">
        <v>403</v>
      </c>
      <c r="M18" s="27" t="s">
        <v>404</v>
      </c>
      <c r="N18" s="28" t="s">
        <v>405</v>
      </c>
      <c r="O18" s="10" t="s">
        <v>406</v>
      </c>
      <c r="P18" s="13" t="s">
        <v>407</v>
      </c>
      <c r="Q18" s="14" t="s">
        <v>408</v>
      </c>
      <c r="R18" s="24" t="s">
        <v>406</v>
      </c>
      <c r="S18" s="29" t="s">
        <v>409</v>
      </c>
      <c r="T18" s="30" t="s">
        <v>410</v>
      </c>
      <c r="U18" s="10" t="s">
        <v>411</v>
      </c>
      <c r="V18" s="29" t="s">
        <v>412</v>
      </c>
      <c r="W18" s="30" t="s">
        <v>413</v>
      </c>
      <c r="X18" s="24" t="s">
        <v>414</v>
      </c>
      <c r="Y18" s="25" t="s">
        <v>415</v>
      </c>
      <c r="Z18" s="26" t="s">
        <v>416</v>
      </c>
      <c r="AA18" s="6" t="s">
        <v>417</v>
      </c>
      <c r="AB18" s="22"/>
      <c r="AC18" s="23"/>
      <c r="AD18" s="6" t="s">
        <v>418</v>
      </c>
    </row>
    <row r="19" spans="1:30" ht="15" thickBot="1" x14ac:dyDescent="0.35">
      <c r="A19" s="8" t="s">
        <v>419</v>
      </c>
      <c r="B19" s="9" t="s">
        <v>420</v>
      </c>
      <c r="C19" s="10" t="s">
        <v>421</v>
      </c>
      <c r="D19" s="13" t="s">
        <v>422</v>
      </c>
      <c r="E19" s="14" t="s">
        <v>423</v>
      </c>
      <c r="F19" s="10" t="s">
        <v>424</v>
      </c>
      <c r="G19" s="8" t="s">
        <v>425</v>
      </c>
      <c r="H19" s="9" t="s">
        <v>426</v>
      </c>
      <c r="I19" s="10" t="s">
        <v>427</v>
      </c>
      <c r="J19" s="13" t="s">
        <v>428</v>
      </c>
      <c r="K19" s="14" t="s">
        <v>429</v>
      </c>
      <c r="L19" s="10" t="s">
        <v>430</v>
      </c>
      <c r="M19" s="27" t="s">
        <v>431</v>
      </c>
      <c r="N19" s="28" t="s">
        <v>432</v>
      </c>
      <c r="O19" s="10" t="s">
        <v>433</v>
      </c>
      <c r="P19" s="13" t="s">
        <v>434</v>
      </c>
      <c r="Q19" s="14" t="s">
        <v>435</v>
      </c>
      <c r="R19" s="24" t="s">
        <v>433</v>
      </c>
      <c r="S19" s="29" t="s">
        <v>436</v>
      </c>
      <c r="T19" s="30" t="s">
        <v>437</v>
      </c>
      <c r="U19" s="10" t="s">
        <v>438</v>
      </c>
      <c r="V19" s="29" t="s">
        <v>439</v>
      </c>
      <c r="W19" s="30" t="s">
        <v>440</v>
      </c>
      <c r="X19" s="24" t="s">
        <v>441</v>
      </c>
      <c r="Y19" s="25" t="s">
        <v>442</v>
      </c>
      <c r="Z19" s="26" t="s">
        <v>443</v>
      </c>
      <c r="AA19" s="6" t="s">
        <v>444</v>
      </c>
      <c r="AB19" s="22"/>
      <c r="AC19" s="23"/>
      <c r="AD19" s="6" t="s">
        <v>445</v>
      </c>
    </row>
    <row r="20" spans="1:30" ht="15" thickBot="1" x14ac:dyDescent="0.35">
      <c r="A20" s="8" t="s">
        <v>446</v>
      </c>
      <c r="B20" s="9" t="s">
        <v>447</v>
      </c>
      <c r="C20" s="10" t="s">
        <v>448</v>
      </c>
      <c r="D20" s="13" t="s">
        <v>449</v>
      </c>
      <c r="E20" s="14" t="s">
        <v>450</v>
      </c>
      <c r="F20" s="10" t="s">
        <v>451</v>
      </c>
      <c r="G20" s="8" t="s">
        <v>452</v>
      </c>
      <c r="H20" s="9" t="s">
        <v>453</v>
      </c>
      <c r="I20" s="10" t="s">
        <v>454</v>
      </c>
      <c r="J20" s="13" t="s">
        <v>455</v>
      </c>
      <c r="K20" s="14" t="s">
        <v>456</v>
      </c>
      <c r="L20" s="10" t="s">
        <v>457</v>
      </c>
      <c r="M20" s="27" t="s">
        <v>458</v>
      </c>
      <c r="N20" s="28" t="s">
        <v>459</v>
      </c>
      <c r="O20" s="10" t="s">
        <v>460</v>
      </c>
      <c r="P20" s="27" t="s">
        <v>461</v>
      </c>
      <c r="Q20" s="28" t="s">
        <v>462</v>
      </c>
      <c r="R20" s="24" t="s">
        <v>460</v>
      </c>
      <c r="S20" s="29" t="s">
        <v>463</v>
      </c>
      <c r="T20" s="30" t="s">
        <v>464</v>
      </c>
      <c r="U20" s="10" t="s">
        <v>465</v>
      </c>
      <c r="V20" s="29" t="s">
        <v>466</v>
      </c>
      <c r="W20" s="30" t="s">
        <v>467</v>
      </c>
      <c r="X20" s="24" t="s">
        <v>468</v>
      </c>
      <c r="Y20" s="25" t="s">
        <v>469</v>
      </c>
      <c r="Z20" s="26" t="s">
        <v>470</v>
      </c>
      <c r="AA20" s="6" t="s">
        <v>471</v>
      </c>
      <c r="AB20" s="22"/>
      <c r="AC20" s="23"/>
      <c r="AD20" s="6" t="s">
        <v>472</v>
      </c>
    </row>
    <row r="21" spans="1:30" ht="15" thickBot="1" x14ac:dyDescent="0.35">
      <c r="A21" s="8" t="s">
        <v>473</v>
      </c>
      <c r="B21" s="9" t="s">
        <v>474</v>
      </c>
      <c r="C21" s="10" t="s">
        <v>475</v>
      </c>
      <c r="D21" s="13" t="s">
        <v>476</v>
      </c>
      <c r="E21" s="14" t="s">
        <v>477</v>
      </c>
      <c r="F21" s="10" t="s">
        <v>478</v>
      </c>
      <c r="G21" s="8" t="s">
        <v>479</v>
      </c>
      <c r="H21" s="9" t="s">
        <v>480</v>
      </c>
      <c r="I21" s="10" t="s">
        <v>481</v>
      </c>
      <c r="J21" s="13" t="s">
        <v>482</v>
      </c>
      <c r="K21" s="14" t="s">
        <v>483</v>
      </c>
      <c r="L21" s="10" t="s">
        <v>484</v>
      </c>
      <c r="M21" s="27" t="s">
        <v>485</v>
      </c>
      <c r="N21" s="28" t="s">
        <v>486</v>
      </c>
      <c r="O21" s="10" t="s">
        <v>487</v>
      </c>
      <c r="P21" s="27" t="s">
        <v>488</v>
      </c>
      <c r="Q21" s="28" t="s">
        <v>489</v>
      </c>
      <c r="R21" s="24" t="s">
        <v>487</v>
      </c>
      <c r="S21" s="29" t="s">
        <v>490</v>
      </c>
      <c r="T21" s="30" t="s">
        <v>491</v>
      </c>
      <c r="U21" s="10" t="s">
        <v>492</v>
      </c>
      <c r="V21" s="21" t="s">
        <v>493</v>
      </c>
      <c r="W21" s="14" t="s">
        <v>494</v>
      </c>
      <c r="X21" s="24" t="s">
        <v>495</v>
      </c>
      <c r="Y21" s="25" t="s">
        <v>496</v>
      </c>
      <c r="Z21" s="26" t="s">
        <v>497</v>
      </c>
      <c r="AA21" s="6" t="s">
        <v>498</v>
      </c>
      <c r="AB21" s="22"/>
      <c r="AC21" s="23"/>
      <c r="AD21" s="6" t="s">
        <v>499</v>
      </c>
    </row>
    <row r="22" spans="1:30" ht="15" thickBot="1" x14ac:dyDescent="0.35">
      <c r="A22" s="8" t="s">
        <v>500</v>
      </c>
      <c r="B22" s="9" t="s">
        <v>501</v>
      </c>
      <c r="C22" s="10" t="s">
        <v>502</v>
      </c>
      <c r="D22" s="13" t="s">
        <v>503</v>
      </c>
      <c r="E22" s="14" t="s">
        <v>504</v>
      </c>
      <c r="F22" s="10" t="s">
        <v>505</v>
      </c>
      <c r="G22" s="8" t="s">
        <v>506</v>
      </c>
      <c r="H22" s="9" t="s">
        <v>507</v>
      </c>
      <c r="I22" s="10" t="s">
        <v>508</v>
      </c>
      <c r="J22" s="13" t="s">
        <v>509</v>
      </c>
      <c r="K22" s="14" t="s">
        <v>510</v>
      </c>
      <c r="L22" s="10" t="s">
        <v>511</v>
      </c>
      <c r="M22" s="27" t="s">
        <v>512</v>
      </c>
      <c r="N22" s="28" t="s">
        <v>513</v>
      </c>
      <c r="O22" s="10" t="s">
        <v>514</v>
      </c>
      <c r="P22" s="27" t="s">
        <v>515</v>
      </c>
      <c r="Q22" s="28" t="s">
        <v>516</v>
      </c>
      <c r="R22" s="24" t="s">
        <v>514</v>
      </c>
      <c r="S22" s="29" t="s">
        <v>517</v>
      </c>
      <c r="T22" s="30" t="s">
        <v>518</v>
      </c>
      <c r="U22" s="10" t="s">
        <v>519</v>
      </c>
      <c r="V22" s="21" t="s">
        <v>520</v>
      </c>
      <c r="W22" s="14" t="s">
        <v>521</v>
      </c>
      <c r="X22" s="24" t="s">
        <v>522</v>
      </c>
      <c r="Y22" s="25" t="s">
        <v>523</v>
      </c>
      <c r="Z22" s="26" t="s">
        <v>524</v>
      </c>
      <c r="AA22" s="6" t="s">
        <v>525</v>
      </c>
      <c r="AB22" s="22"/>
      <c r="AC22" s="23"/>
      <c r="AD22" s="6" t="s">
        <v>526</v>
      </c>
    </row>
    <row r="23" spans="1:30" ht="15" thickBot="1" x14ac:dyDescent="0.35">
      <c r="A23" s="8" t="s">
        <v>527</v>
      </c>
      <c r="B23" s="9" t="s">
        <v>528</v>
      </c>
      <c r="C23" s="10" t="s">
        <v>529</v>
      </c>
      <c r="D23" s="13" t="s">
        <v>530</v>
      </c>
      <c r="E23" s="14" t="s">
        <v>531</v>
      </c>
      <c r="F23" s="10" t="s">
        <v>532</v>
      </c>
      <c r="G23" s="8" t="s">
        <v>533</v>
      </c>
      <c r="H23" s="9" t="s">
        <v>534</v>
      </c>
      <c r="I23" s="10" t="s">
        <v>535</v>
      </c>
      <c r="J23" s="13" t="s">
        <v>536</v>
      </c>
      <c r="K23" s="14" t="s">
        <v>537</v>
      </c>
      <c r="L23" s="10" t="s">
        <v>538</v>
      </c>
      <c r="M23" s="27" t="s">
        <v>539</v>
      </c>
      <c r="N23" s="28" t="s">
        <v>540</v>
      </c>
      <c r="O23" s="10" t="s">
        <v>541</v>
      </c>
      <c r="P23" s="27" t="s">
        <v>542</v>
      </c>
      <c r="Q23" s="28" t="s">
        <v>543</v>
      </c>
      <c r="R23" s="24" t="s">
        <v>541</v>
      </c>
      <c r="S23" s="29" t="s">
        <v>544</v>
      </c>
      <c r="T23" s="30" t="s">
        <v>545</v>
      </c>
      <c r="U23" s="10" t="s">
        <v>546</v>
      </c>
      <c r="V23" s="22"/>
      <c r="W23" s="23"/>
      <c r="X23" s="24" t="s">
        <v>547</v>
      </c>
      <c r="Y23" s="25" t="s">
        <v>548</v>
      </c>
      <c r="Z23" s="26" t="s">
        <v>549</v>
      </c>
      <c r="AA23" s="6" t="s">
        <v>550</v>
      </c>
      <c r="AB23" s="22"/>
      <c r="AC23" s="23"/>
      <c r="AD23" s="6" t="s">
        <v>551</v>
      </c>
    </row>
    <row r="24" spans="1:30" s="36" customFormat="1" ht="15" thickBot="1" x14ac:dyDescent="0.35">
      <c r="A24" s="31"/>
      <c r="B24" s="23"/>
      <c r="C24" s="32" t="s">
        <v>552</v>
      </c>
      <c r="D24" s="31"/>
      <c r="E24" s="23"/>
      <c r="F24" s="32" t="s">
        <v>553</v>
      </c>
      <c r="G24" s="31"/>
      <c r="H24" s="23"/>
      <c r="I24" s="32" t="s">
        <v>554</v>
      </c>
      <c r="J24" s="33"/>
      <c r="K24" s="33"/>
      <c r="L24" s="32" t="s">
        <v>555</v>
      </c>
      <c r="M24" s="22"/>
      <c r="N24" s="23"/>
      <c r="O24" s="32" t="s">
        <v>556</v>
      </c>
      <c r="P24" s="22"/>
      <c r="Q24" s="23"/>
      <c r="R24" s="34" t="s">
        <v>556</v>
      </c>
      <c r="S24" s="22"/>
      <c r="T24" s="23"/>
      <c r="U24" s="32" t="s">
        <v>557</v>
      </c>
      <c r="V24" s="22"/>
      <c r="W24" s="23"/>
      <c r="X24" s="34" t="s">
        <v>558</v>
      </c>
      <c r="Y24" s="22"/>
      <c r="Z24" s="23"/>
      <c r="AA24" s="35" t="s">
        <v>559</v>
      </c>
      <c r="AB24" s="22"/>
      <c r="AC24" s="23"/>
      <c r="AD24" s="35" t="s">
        <v>560</v>
      </c>
    </row>
    <row r="25" spans="1:30" s="36" customFormat="1" ht="15" thickBot="1" x14ac:dyDescent="0.35">
      <c r="A25" s="31"/>
      <c r="B25" s="23"/>
      <c r="C25" s="32" t="s">
        <v>561</v>
      </c>
      <c r="D25" s="23"/>
      <c r="E25" s="23"/>
      <c r="F25" s="32" t="s">
        <v>562</v>
      </c>
      <c r="G25" s="31"/>
      <c r="H25" s="23"/>
      <c r="I25" s="32" t="s">
        <v>563</v>
      </c>
      <c r="J25" s="31"/>
      <c r="K25" s="23"/>
      <c r="L25" s="32" t="s">
        <v>564</v>
      </c>
      <c r="M25" s="22"/>
      <c r="N25" s="23"/>
      <c r="O25" s="32" t="s">
        <v>565</v>
      </c>
      <c r="P25" s="22"/>
      <c r="Q25" s="23"/>
      <c r="R25" s="34" t="s">
        <v>565</v>
      </c>
      <c r="S25" s="22"/>
      <c r="T25" s="23"/>
      <c r="U25" s="32" t="s">
        <v>566</v>
      </c>
      <c r="V25" s="22"/>
      <c r="W25" s="23"/>
      <c r="X25" s="34" t="s">
        <v>567</v>
      </c>
      <c r="Y25" s="22"/>
      <c r="Z25" s="23"/>
      <c r="AA25" s="35" t="s">
        <v>568</v>
      </c>
      <c r="AB25" s="22"/>
      <c r="AC25" s="23"/>
      <c r="AD25" s="35" t="s">
        <v>569</v>
      </c>
    </row>
    <row r="26" spans="1:30" s="36" customFormat="1" ht="15" thickBot="1" x14ac:dyDescent="0.35">
      <c r="A26" s="31"/>
      <c r="B26" s="23"/>
      <c r="C26" s="32" t="s">
        <v>570</v>
      </c>
      <c r="D26" s="23"/>
      <c r="E26" s="23"/>
      <c r="F26" s="32" t="s">
        <v>571</v>
      </c>
      <c r="G26" s="31"/>
      <c r="H26" s="23"/>
      <c r="I26" s="32" t="s">
        <v>572</v>
      </c>
      <c r="J26" s="31"/>
      <c r="K26" s="23"/>
      <c r="L26" s="32" t="s">
        <v>573</v>
      </c>
      <c r="M26" s="22"/>
      <c r="N26" s="23"/>
      <c r="O26" s="32" t="s">
        <v>574</v>
      </c>
      <c r="P26" s="22"/>
      <c r="Q26" s="23"/>
      <c r="R26" s="34" t="s">
        <v>574</v>
      </c>
      <c r="S26" s="22"/>
      <c r="T26" s="23"/>
      <c r="U26" s="32" t="s">
        <v>575</v>
      </c>
      <c r="V26" s="22"/>
      <c r="W26" s="23"/>
      <c r="X26" s="34" t="s">
        <v>576</v>
      </c>
      <c r="Y26" s="22"/>
      <c r="Z26" s="23"/>
      <c r="AA26" s="35" t="s">
        <v>577</v>
      </c>
      <c r="AB26" s="22"/>
      <c r="AC26" s="23"/>
      <c r="AD26" s="35" t="s">
        <v>578</v>
      </c>
    </row>
    <row r="27" spans="1:30" s="36" customFormat="1" ht="15" thickBot="1" x14ac:dyDescent="0.35">
      <c r="A27" s="31"/>
      <c r="B27" s="23"/>
      <c r="C27" s="32" t="s">
        <v>579</v>
      </c>
      <c r="D27" s="23"/>
      <c r="E27" s="23"/>
      <c r="F27" s="32" t="s">
        <v>580</v>
      </c>
      <c r="G27" s="31"/>
      <c r="H27" s="23"/>
      <c r="I27" s="32" t="s">
        <v>581</v>
      </c>
      <c r="J27" s="31"/>
      <c r="K27" s="23"/>
      <c r="L27" s="32" t="s">
        <v>582</v>
      </c>
      <c r="M27" s="22"/>
      <c r="N27" s="23"/>
      <c r="O27" s="32" t="s">
        <v>583</v>
      </c>
      <c r="P27" s="22"/>
      <c r="Q27" s="23"/>
      <c r="R27" s="37" t="s">
        <v>583</v>
      </c>
      <c r="S27" s="22"/>
      <c r="T27" s="23"/>
      <c r="U27" s="32" t="s">
        <v>584</v>
      </c>
      <c r="V27" s="22"/>
      <c r="W27" s="23"/>
      <c r="X27" s="34" t="s">
        <v>585</v>
      </c>
      <c r="Y27" s="22"/>
      <c r="Z27" s="23"/>
      <c r="AA27" s="35" t="s">
        <v>586</v>
      </c>
      <c r="AB27" s="22"/>
      <c r="AC27" s="23"/>
      <c r="AD27" s="38" t="s">
        <v>587</v>
      </c>
    </row>
    <row r="28" spans="1:30" s="36" customFormat="1" ht="15" thickBot="1" x14ac:dyDescent="0.35">
      <c r="A28" s="31"/>
      <c r="B28" s="23"/>
      <c r="C28" s="32" t="s">
        <v>588</v>
      </c>
      <c r="D28" s="31"/>
      <c r="E28" s="31"/>
      <c r="F28" s="32" t="s">
        <v>589</v>
      </c>
      <c r="G28" s="31"/>
      <c r="H28" s="31"/>
      <c r="I28" s="32" t="s">
        <v>590</v>
      </c>
      <c r="J28" s="31"/>
      <c r="K28" s="23"/>
      <c r="L28" s="32" t="s">
        <v>591</v>
      </c>
      <c r="M28" s="32"/>
      <c r="N28" s="32"/>
      <c r="O28" s="32" t="s">
        <v>592</v>
      </c>
      <c r="P28" s="22"/>
      <c r="Q28" s="23"/>
      <c r="R28" s="34" t="s">
        <v>592</v>
      </c>
      <c r="S28" s="23"/>
      <c r="T28" s="23"/>
      <c r="U28" s="32" t="s">
        <v>593</v>
      </c>
      <c r="V28" s="22"/>
      <c r="W28" s="23"/>
      <c r="X28" s="34" t="s">
        <v>594</v>
      </c>
      <c r="Y28" s="22"/>
      <c r="Z28" s="23"/>
      <c r="AA28" s="35" t="s">
        <v>595</v>
      </c>
      <c r="AB28" s="22"/>
      <c r="AC28" s="23"/>
      <c r="AD28" s="35" t="s">
        <v>596</v>
      </c>
    </row>
    <row r="29" spans="1:30" s="36" customFormat="1" ht="15" thickBot="1" x14ac:dyDescent="0.35">
      <c r="D29" s="31"/>
      <c r="E29" s="31"/>
      <c r="F29" s="32" t="s">
        <v>597</v>
      </c>
      <c r="G29" s="31"/>
      <c r="H29" s="31"/>
      <c r="I29" s="32" t="s">
        <v>598</v>
      </c>
      <c r="P29" s="31"/>
      <c r="Q29" s="23"/>
      <c r="R29" s="34" t="s">
        <v>599</v>
      </c>
      <c r="V29" s="39"/>
      <c r="AB29" s="39"/>
    </row>
    <row r="30" spans="1:30" ht="15" thickBot="1" x14ac:dyDescent="0.35"/>
    <row r="31" spans="1:30" ht="15" thickBot="1" x14ac:dyDescent="0.35">
      <c r="B31" s="41" t="s">
        <v>600</v>
      </c>
      <c r="C31" s="42">
        <v>20</v>
      </c>
      <c r="E31" s="43" t="s">
        <v>601</v>
      </c>
      <c r="F31" s="44">
        <v>13</v>
      </c>
      <c r="H31" s="41" t="s">
        <v>600</v>
      </c>
      <c r="I31" s="42">
        <v>20</v>
      </c>
      <c r="K31" s="45" t="s">
        <v>602</v>
      </c>
      <c r="L31" s="46">
        <v>20</v>
      </c>
      <c r="N31" s="47" t="s">
        <v>603</v>
      </c>
      <c r="O31" s="48">
        <v>8</v>
      </c>
      <c r="Q31" s="45" t="s">
        <v>602</v>
      </c>
      <c r="R31" s="46">
        <v>16</v>
      </c>
      <c r="T31" s="49" t="s">
        <v>604</v>
      </c>
      <c r="U31" s="50">
        <v>12</v>
      </c>
      <c r="W31" s="51" t="s">
        <v>605</v>
      </c>
      <c r="X31" s="52">
        <v>14</v>
      </c>
      <c r="Z31" s="53" t="s">
        <v>606</v>
      </c>
      <c r="AA31" s="54">
        <v>17</v>
      </c>
      <c r="AC31" s="51" t="s">
        <v>607</v>
      </c>
      <c r="AD31" s="52">
        <v>25</v>
      </c>
    </row>
    <row r="32" spans="1:30" ht="15" thickBot="1" x14ac:dyDescent="0.35">
      <c r="E32" s="45" t="s">
        <v>602</v>
      </c>
      <c r="F32" s="46">
        <v>7</v>
      </c>
      <c r="N32" s="55" t="s">
        <v>608</v>
      </c>
      <c r="O32" s="56">
        <v>12</v>
      </c>
      <c r="Q32" s="55" t="s">
        <v>608</v>
      </c>
      <c r="R32" s="56">
        <v>4</v>
      </c>
      <c r="T32" s="57" t="s">
        <v>609</v>
      </c>
      <c r="U32" s="58">
        <v>8</v>
      </c>
      <c r="W32" s="57" t="s">
        <v>609</v>
      </c>
      <c r="X32" s="58">
        <v>3</v>
      </c>
      <c r="Z32" s="46" t="s">
        <v>610</v>
      </c>
      <c r="AA32" s="59">
        <v>3</v>
      </c>
    </row>
    <row r="33" spans="23:24" ht="15" thickBot="1" x14ac:dyDescent="0.35">
      <c r="W33" s="46" t="s">
        <v>610</v>
      </c>
      <c r="X33" s="59">
        <v>2</v>
      </c>
    </row>
  </sheetData>
  <mergeCells count="12">
    <mergeCell ref="Y2:AA2"/>
    <mergeCell ref="AB2:AD2"/>
    <mergeCell ref="A1:O1"/>
    <mergeCell ref="P1:AD1"/>
    <mergeCell ref="A2:C2"/>
    <mergeCell ref="D2:F2"/>
    <mergeCell ref="G2:I2"/>
    <mergeCell ref="J2:L2"/>
    <mergeCell ref="M2:O2"/>
    <mergeCell ref="P2:R2"/>
    <mergeCell ref="S2:U2"/>
    <mergeCell ref="V2:X2"/>
  </mergeCells>
  <conditionalFormatting sqref="S40:T51">
    <cfRule type="duplicateValues" dxfId="3" priority="2"/>
  </conditionalFormatting>
  <conditionalFormatting sqref="S40:T5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2025-11-29T07:35:46Z</dcterms:created>
  <dcterms:modified xsi:type="dcterms:W3CDTF">2025-11-29T07:36:29Z</dcterms:modified>
</cp:coreProperties>
</file>