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wxVod9Lr7HGay9BuIBa2ocmz1en9wGgbP3hHe1XFhYg="/>
    </ext>
  </extLst>
</workbook>
</file>

<file path=xl/sharedStrings.xml><?xml version="1.0" encoding="utf-8"?>
<sst xmlns="http://schemas.openxmlformats.org/spreadsheetml/2006/main" count="69" uniqueCount="61">
  <si>
    <t>Riphah Institute of Language and Literature
Riphah International University, Lahore</t>
  </si>
  <si>
    <t xml:space="preserve">BS English Fall 2025 Timetable </t>
  </si>
  <si>
    <t>Day</t>
  </si>
  <si>
    <t>Time</t>
  </si>
  <si>
    <t>Rooms</t>
  </si>
  <si>
    <t>8:00-9:30</t>
  </si>
  <si>
    <t>9:30 - 11:00</t>
  </si>
  <si>
    <t>11:00-12:30</t>
  </si>
  <si>
    <t>12:30-2:00</t>
  </si>
  <si>
    <t>2:00-3:30</t>
  </si>
  <si>
    <t>3:30-5:00</t>
  </si>
  <si>
    <t xml:space="preserve">M
O
N
D
A
Y
</t>
  </si>
  <si>
    <r>
      <rPr>
        <rFont val="Calibri"/>
        <color theme="1"/>
        <sz val="12.0"/>
      </rPr>
      <t xml:space="preserve">Translation Studies
Dr. Tahir Ghafoor Malik 
Semester 8
</t>
    </r>
    <r>
      <rPr>
        <rFont val="Calibri"/>
        <b/>
        <color theme="1"/>
        <sz val="12.0"/>
      </rPr>
      <t>307-B</t>
    </r>
  </si>
  <si>
    <r>
      <rPr>
        <rFont val="Calibri"/>
        <color theme="1"/>
        <sz val="12.0"/>
      </rPr>
      <t xml:space="preserve">Creative Writing and Poetics
Ms Saira Rauf
Semester 3
</t>
    </r>
    <r>
      <rPr>
        <rFont val="Calibri"/>
        <b/>
        <color theme="1"/>
        <sz val="12.0"/>
      </rPr>
      <t>307-B</t>
    </r>
  </si>
  <si>
    <r>
      <rPr>
        <rFont val="Calibri"/>
        <color theme="1"/>
        <sz val="12.0"/>
      </rPr>
      <t xml:space="preserve">Ecolinguistics
Dr Shaban Rafi
Semester 5
</t>
    </r>
    <r>
      <rPr>
        <rFont val="Calibri"/>
        <b/>
        <color theme="1"/>
        <sz val="12.0"/>
      </rPr>
      <t>307-B</t>
    </r>
  </si>
  <si>
    <r>
      <rPr>
        <rFont val="Calibri"/>
        <color theme="1"/>
        <sz val="12.0"/>
      </rPr>
      <t>Critical Reading and Academic Writing 
Ms. Syeda Zahra Batool
Semester 3</t>
    </r>
    <r>
      <rPr>
        <rFont val="Calibri"/>
        <b/>
        <color theme="1"/>
        <sz val="12.0"/>
      </rPr>
      <t xml:space="preserve">
308-B</t>
    </r>
  </si>
  <si>
    <r>
      <rPr>
        <rFont val="Calibri"/>
        <color theme="1"/>
        <sz val="12.0"/>
      </rPr>
      <t xml:space="preserve">English for Digital Narrative and Communication
Ms Fatima Zahid
Semester 3
</t>
    </r>
    <r>
      <rPr>
        <rFont val="Calibri"/>
        <b/>
        <color theme="1"/>
        <sz val="12.0"/>
      </rPr>
      <t>307-B</t>
    </r>
  </si>
  <si>
    <t>Room 1</t>
  </si>
  <si>
    <t xml:space="preserve">Semester </t>
  </si>
  <si>
    <r>
      <rPr>
        <rFont val="Calibri"/>
        <color theme="1"/>
        <sz val="12.0"/>
      </rPr>
      <t xml:space="preserve">English Language Teaching 
Semester 5
Dr. Tahir Ghafoor Malik 
</t>
    </r>
    <r>
      <rPr>
        <rFont val="Calibri"/>
        <b/>
        <color theme="1"/>
        <sz val="12.0"/>
      </rPr>
      <t>301-B</t>
    </r>
  </si>
  <si>
    <r>
      <rPr>
        <rFont val="Calibri"/>
        <color theme="1"/>
        <sz val="12.0"/>
      </rPr>
      <t xml:space="preserve">Translation Studies
Dr. Tahir Ghafoor Malik 
Semester 8
</t>
    </r>
    <r>
      <rPr>
        <rFont val="Calibri"/>
        <b/>
        <color theme="1"/>
        <sz val="12.0"/>
      </rPr>
      <t>308-B</t>
    </r>
  </si>
  <si>
    <r>
      <rPr>
        <rFont val="Calibri"/>
        <color theme="1"/>
        <sz val="12.0"/>
      </rPr>
      <t xml:space="preserve">English Language Teaching 
Semester 5
Dr. Tahir Ghafoor Malik 
</t>
    </r>
    <r>
      <rPr>
        <rFont val="Calibri"/>
        <b/>
        <color theme="1"/>
        <sz val="12.0"/>
      </rPr>
      <t>308-B</t>
    </r>
  </si>
  <si>
    <t>Room 2</t>
  </si>
  <si>
    <t>Semester 5</t>
  </si>
  <si>
    <t>TUESDAY</t>
  </si>
  <si>
    <r>
      <rPr>
        <rFont val="Calibri"/>
        <color theme="1"/>
        <sz val="12.0"/>
      </rPr>
      <t xml:space="preserve">Stylistics                        
Dr Husnat           
Semester 8
</t>
    </r>
    <r>
      <rPr>
        <rFont val="Calibri"/>
        <b/>
        <color theme="1"/>
        <sz val="12.0"/>
      </rPr>
      <t>308-B</t>
    </r>
  </si>
  <si>
    <r>
      <rPr>
        <rFont val="Calibri"/>
        <color theme="1"/>
        <sz val="12.0"/>
      </rPr>
      <t xml:space="preserve">Thesis: Proposal Writing
Dr Husnat Ahmed
Semester 7
</t>
    </r>
    <r>
      <rPr>
        <rFont val="Calibri"/>
        <b/>
        <color theme="1"/>
        <sz val="12.0"/>
      </rPr>
      <t>308-B</t>
    </r>
  </si>
  <si>
    <r>
      <rPr>
        <rFont val="Calibri"/>
        <color theme="1"/>
        <sz val="12.0"/>
      </rPr>
      <t xml:space="preserve">Modern Drama
Dr Shahid Imtiaz 
Semester 5 + 7
</t>
    </r>
    <r>
      <rPr>
        <rFont val="Calibri"/>
        <b/>
        <color theme="1"/>
        <sz val="12.0"/>
      </rPr>
      <t>305-B</t>
    </r>
    <r>
      <rPr>
        <rFont val="Calibri"/>
        <color theme="1"/>
        <sz val="12.0"/>
      </rPr>
      <t xml:space="preserve">
</t>
    </r>
  </si>
  <si>
    <r>
      <rPr>
        <rFont val="Calibri"/>
        <color theme="1"/>
        <sz val="12.0"/>
      </rPr>
      <t xml:space="preserve">English Prose 
Semester 5
MS Saira Rauf 
</t>
    </r>
    <r>
      <rPr>
        <rFont val="Calibri"/>
        <b/>
        <color theme="1"/>
        <sz val="12.0"/>
      </rPr>
      <t>308-B</t>
    </r>
  </si>
  <si>
    <r>
      <rPr>
        <rFont val="Calibri"/>
        <color theme="1"/>
        <sz val="12.0"/>
      </rPr>
      <t xml:space="preserve">Pakistani Literature in English
MS Saira Rauf
Semester 8
</t>
    </r>
    <r>
      <rPr>
        <rFont val="Calibri"/>
        <b/>
        <color theme="1"/>
        <sz val="12.0"/>
      </rPr>
      <t>308-B</t>
    </r>
  </si>
  <si>
    <t>Semester 7</t>
  </si>
  <si>
    <r>
      <rPr>
        <rFont val="Calibri"/>
        <color theme="1"/>
        <sz val="12.0"/>
      </rPr>
      <t xml:space="preserve">Poetics of Victorian and Modern Fiction
Mr Karim Akhtar   
Semester 5
</t>
    </r>
    <r>
      <rPr>
        <rFont val="Calibri"/>
        <b/>
        <color theme="1"/>
        <sz val="12.0"/>
      </rPr>
      <t>305-B</t>
    </r>
    <r>
      <rPr>
        <rFont val="Calibri"/>
        <color theme="1"/>
        <sz val="12.0"/>
      </rPr>
      <t xml:space="preserve">
</t>
    </r>
  </si>
  <si>
    <t>Semester 8</t>
  </si>
  <si>
    <t>WEDNESDAY</t>
  </si>
  <si>
    <r>
      <rPr>
        <rFont val="Calibri"/>
        <color theme="1"/>
        <sz val="12.0"/>
      </rPr>
      <t xml:space="preserve">Thesis: Proposal Writing
Dr Husnat Ahmed
Semester 7
</t>
    </r>
    <r>
      <rPr>
        <rFont val="Calibri"/>
        <b/>
        <color theme="1"/>
        <sz val="12.0"/>
      </rPr>
      <t>304-B</t>
    </r>
  </si>
  <si>
    <r>
      <rPr>
        <rFont val="Calibri"/>
        <color theme="1"/>
        <sz val="12.0"/>
      </rPr>
      <t xml:space="preserve">Ecolinguistics
Dr Shaban Rafi
Semester 5
</t>
    </r>
    <r>
      <rPr>
        <rFont val="Calibri"/>
        <b/>
        <color theme="1"/>
        <sz val="12.0"/>
      </rPr>
      <t>308-B</t>
    </r>
  </si>
  <si>
    <r>
      <rPr>
        <rFont val="Calibri"/>
        <color theme="1"/>
        <sz val="12.0"/>
      </rPr>
      <t xml:space="preserve">Modern Drama
Dr Shahid Imtiaz  
Semester 5 + 7
</t>
    </r>
    <r>
      <rPr>
        <rFont val="Calibri"/>
        <b/>
        <color theme="1"/>
        <sz val="12.0"/>
      </rPr>
      <t>308-B</t>
    </r>
    <r>
      <rPr>
        <rFont val="Calibri"/>
        <color theme="1"/>
        <sz val="12.0"/>
      </rPr>
      <t xml:space="preserve">
</t>
    </r>
  </si>
  <si>
    <r>
      <rPr>
        <rFont val="Calibri"/>
        <color theme="1"/>
        <sz val="12.0"/>
      </rPr>
      <t xml:space="preserve">Research Method: Data Analysis 
Mr. Mr. Shafqat Hussain Zaidi
Semester 7
</t>
    </r>
    <r>
      <rPr>
        <rFont val="Calibri"/>
        <b/>
        <color theme="1"/>
        <sz val="12.0"/>
      </rPr>
      <t xml:space="preserve">307-B </t>
    </r>
  </si>
  <si>
    <r>
      <rPr>
        <rFont val="Calibri"/>
        <color theme="1"/>
        <sz val="12.0"/>
      </rPr>
      <t xml:space="preserve">Critical Reading and Academic Writing 
Ms. Syeda Zahra Batool
Semester 3
</t>
    </r>
    <r>
      <rPr>
        <rFont val="Calibri"/>
        <b/>
        <color theme="1"/>
        <sz val="12.0"/>
      </rPr>
      <t>304-B</t>
    </r>
  </si>
  <si>
    <r>
      <rPr>
        <rFont val="Calibri"/>
        <color theme="1"/>
        <sz val="12.0"/>
      </rPr>
      <t xml:space="preserve">Short Stories
Mr Karim Akhtar
Semester 3
</t>
    </r>
    <r>
      <rPr>
        <rFont val="Calibri"/>
        <b/>
        <color theme="1"/>
        <sz val="12.0"/>
      </rPr>
      <t>307-B</t>
    </r>
  </si>
  <si>
    <r>
      <rPr>
        <rFont val="Calibri"/>
        <color theme="1"/>
        <sz val="12.0"/>
      </rPr>
      <t xml:space="preserve">Research Method: Data Analysis 
Mr. Mr. Shafqat Hussain Zaidi
Semester 7
</t>
    </r>
    <r>
      <rPr>
        <rFont val="Calibri"/>
        <b/>
        <color theme="1"/>
        <sz val="12.0"/>
      </rPr>
      <t>10 to 11</t>
    </r>
    <r>
      <rPr>
        <rFont val="Calibri"/>
        <color theme="1"/>
        <sz val="12.0"/>
      </rPr>
      <t xml:space="preserve">
</t>
    </r>
    <r>
      <rPr>
        <rFont val="Calibri"/>
        <b/>
        <color theme="1"/>
        <sz val="12.0"/>
      </rPr>
      <t xml:space="preserve">305-B </t>
    </r>
  </si>
  <si>
    <r>
      <rPr>
        <rFont val="Calibri"/>
        <color theme="1"/>
        <sz val="12.0"/>
      </rPr>
      <t xml:space="preserve">Web Content Writing
Hafiz Nauman Ahmed 
Semester 5 
</t>
    </r>
    <r>
      <rPr>
        <rFont val="Calibri"/>
        <b/>
        <color theme="1"/>
        <sz val="12.0"/>
      </rPr>
      <t>308-B</t>
    </r>
    <r>
      <rPr>
        <rFont val="Calibri"/>
        <color theme="1"/>
        <sz val="12.0"/>
      </rPr>
      <t xml:space="preserve">
</t>
    </r>
  </si>
  <si>
    <r>
      <rPr>
        <rFont val="Calibri"/>
        <color theme="1"/>
        <sz val="12.0"/>
      </rPr>
      <t xml:space="preserve">English Prose 
Semester 5
MS Saira Rauf 
</t>
    </r>
    <r>
      <rPr>
        <rFont val="Calibri"/>
        <b/>
        <color theme="1"/>
        <sz val="12.0"/>
      </rPr>
      <t>309-B</t>
    </r>
  </si>
  <si>
    <t>THURSDAY</t>
  </si>
  <si>
    <r>
      <rPr>
        <rFont val="Calibri"/>
        <color theme="1"/>
        <sz val="12.0"/>
      </rPr>
      <t xml:space="preserve">English for Digital Narrative and Communication
Ms Fatima Zahid
Semester 3
</t>
    </r>
    <r>
      <rPr>
        <rFont val="Calibri"/>
        <b/>
        <color theme="1"/>
        <sz val="12.0"/>
      </rPr>
      <t>307-B</t>
    </r>
  </si>
  <si>
    <r>
      <rPr>
        <rFont val="Calibri"/>
        <color theme="1"/>
        <sz val="12.0"/>
      </rPr>
      <t xml:space="preserve">Critical Discourse Studies
Hafiz Nauman Ahmed
Semester 8
</t>
    </r>
    <r>
      <rPr>
        <rFont val="Calibri"/>
        <b/>
        <color theme="1"/>
        <sz val="12.0"/>
      </rPr>
      <t>307-B</t>
    </r>
  </si>
  <si>
    <r>
      <rPr>
        <rFont val="Calibri"/>
        <color theme="1"/>
        <sz val="12.0"/>
      </rPr>
      <t xml:space="preserve">Professional Ethics
Dr Shafqat Zaidi
Semester 3
11 AM to 1 PM
</t>
    </r>
    <r>
      <rPr>
        <rFont val="Calibri"/>
        <b/>
        <color theme="1"/>
        <sz val="12.0"/>
      </rPr>
      <t>307-B</t>
    </r>
  </si>
  <si>
    <r>
      <rPr>
        <rFont val="Calibri"/>
        <color theme="1"/>
        <sz val="12.0"/>
      </rPr>
      <t xml:space="preserve">
Web Content Writing
Mr Hafiz Nauman Ahmed
Semester 5
</t>
    </r>
    <r>
      <rPr>
        <rFont val="Calibri"/>
        <b/>
        <color theme="1"/>
        <sz val="12.0"/>
      </rPr>
      <t>307-B</t>
    </r>
  </si>
  <si>
    <r>
      <rPr>
        <rFont val="Calibri"/>
        <color theme="1"/>
        <sz val="12.0"/>
      </rPr>
      <t xml:space="preserve">Creative Writing and Poetics
Ms Saira Rauf
Semester 3
</t>
    </r>
    <r>
      <rPr>
        <rFont val="Calibri"/>
        <b/>
        <color theme="1"/>
        <sz val="12.0"/>
      </rPr>
      <t>307-B</t>
    </r>
  </si>
  <si>
    <r>
      <rPr>
        <rFont val="Calibri"/>
        <color theme="1"/>
        <sz val="12.0"/>
      </rPr>
      <t xml:space="preserve">Poetics of Victorian and Modern Fiction
Mr Karim Akhtar   
Semester 5
</t>
    </r>
    <r>
      <rPr>
        <rFont val="Calibri"/>
        <b/>
        <color theme="1"/>
        <sz val="12.0"/>
      </rPr>
      <t>307-B</t>
    </r>
  </si>
  <si>
    <r>
      <rPr>
        <rFont val="Calibri"/>
        <color theme="1"/>
        <sz val="12.0"/>
      </rPr>
      <t xml:space="preserve">Pakistani Literature in English
Ms. Saira Rauf
Semester 8
</t>
    </r>
    <r>
      <rPr>
        <rFont val="Calibri"/>
        <b/>
        <color theme="1"/>
        <sz val="12.0"/>
      </rPr>
      <t>303-B</t>
    </r>
  </si>
  <si>
    <r>
      <rPr>
        <rFont val="Calibri"/>
        <color theme="1"/>
        <sz val="12.0"/>
      </rPr>
      <t xml:space="preserve">Stylistics
Dr. Husnat Ahmed 
Semester 8
</t>
    </r>
    <r>
      <rPr>
        <rFont val="Calibri"/>
        <b/>
        <color theme="1"/>
        <sz val="12.0"/>
      </rPr>
      <t>308-B</t>
    </r>
  </si>
  <si>
    <r>
      <rPr>
        <rFont val="Calibri"/>
        <color theme="1"/>
        <sz val="12.0"/>
      </rPr>
      <t xml:space="preserve">Short Stories
Mr Karim Akhtar
Semester 3
</t>
    </r>
    <r>
      <rPr>
        <rFont val="Calibri"/>
        <b/>
        <color theme="1"/>
        <sz val="12.0"/>
      </rPr>
      <t>308-B</t>
    </r>
  </si>
  <si>
    <t>FRIDAY</t>
  </si>
  <si>
    <r>
      <rPr>
        <rFont val="Calibri"/>
        <color theme="1"/>
        <sz val="12.0"/>
      </rPr>
      <t xml:space="preserve">Narrative in the Digital Age                
Dr Shafqat Zaidi                       
Semester 8
</t>
    </r>
    <r>
      <rPr>
        <rFont val="Calibri"/>
        <b/>
        <color theme="1"/>
        <sz val="12.0"/>
      </rPr>
      <t>302-B</t>
    </r>
    <r>
      <rPr>
        <rFont val="Calibri"/>
        <color theme="1"/>
        <sz val="12.0"/>
      </rPr>
      <t xml:space="preserve">
</t>
    </r>
  </si>
  <si>
    <r>
      <rPr>
        <rFont val="Calibri"/>
        <color theme="1"/>
        <sz val="12.0"/>
      </rPr>
      <t xml:space="preserve">Critical Discourse Studies
Mr Hafiz Nauman Ahmed
Semester 8
</t>
    </r>
    <r>
      <rPr>
        <rFont val="Calibri"/>
        <b/>
        <color theme="1"/>
        <sz val="12.0"/>
      </rPr>
      <t>313-B</t>
    </r>
  </si>
  <si>
    <t>Juma Break</t>
  </si>
  <si>
    <r>
      <rPr>
        <rFont val="Calibri"/>
        <color theme="1"/>
        <sz val="12.0"/>
      </rPr>
      <t xml:space="preserve">Psycholinguistics and Neurolinguistics   
Ms Fatima Zahid
 Semester 7
</t>
    </r>
    <r>
      <rPr>
        <rFont val="Calibri"/>
        <b/>
        <color theme="1"/>
        <sz val="12.0"/>
      </rPr>
      <t>312-B</t>
    </r>
  </si>
  <si>
    <t>SATURDAY</t>
  </si>
  <si>
    <t>Classical Poetry
Ms Mahwish Aslam
Semester 3
Online</t>
  </si>
  <si>
    <t>Modern and Contemporary Poetry
Ms Mahwish Aslam
Semester 7
Online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</si>
</sst>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6.0"/>
      <color theme="1"/>
      <name val="Calibri"/>
    </font>
    <font/>
    <font>
      <b/>
      <sz val="12.0"/>
      <color theme="1"/>
      <name val="Calibri"/>
    </font>
    <font>
      <sz val="11.0"/>
      <color theme="1"/>
      <name val="Calibri"/>
    </font>
    <font>
      <b/>
      <sz val="14.0"/>
      <color theme="1"/>
      <name val="Calibri"/>
    </font>
    <font>
      <sz val="12.0"/>
      <color theme="1"/>
      <name val="Calibri"/>
    </font>
    <font>
      <sz val="14.0"/>
      <color theme="1"/>
      <name val="Calibri"/>
    </font>
    <font>
      <color theme="1"/>
      <name val="Calibri"/>
      <scheme val="minor"/>
    </font>
    <font>
      <b/>
      <sz val="22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8496B0"/>
        <bgColor rgb="FF8496B0"/>
      </patternFill>
    </fill>
    <fill>
      <patternFill patternType="solid">
        <fgColor theme="1"/>
        <bgColor theme="1"/>
      </patternFill>
    </fill>
    <fill>
      <patternFill patternType="solid">
        <fgColor rgb="FFAEABAB"/>
        <bgColor rgb="FFAEABAB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</fills>
  <borders count="4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/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/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medium">
        <color rgb="FF000000"/>
      </right>
      <top/>
    </border>
    <border>
      <left style="medium">
        <color rgb="FF000000"/>
      </left>
      <bottom style="thin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2" fontId="1" numFmtId="0" xfId="0" applyAlignment="1" applyBorder="1" applyFill="1" applyFont="1">
      <alignment horizontal="center" vertical="center"/>
    </xf>
    <xf borderId="4" fillId="3" fontId="3" numFmtId="0" xfId="0" applyAlignment="1" applyBorder="1" applyFill="1" applyFont="1">
      <alignment horizontal="center" vertical="center"/>
    </xf>
    <xf borderId="5" fillId="3" fontId="1" numFmtId="0" xfId="0" applyAlignment="1" applyBorder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8" fillId="3" fontId="3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10" fillId="3" fontId="3" numFmtId="0" xfId="0" applyAlignment="1" applyBorder="1" applyFont="1">
      <alignment horizontal="center" vertical="center"/>
    </xf>
    <xf borderId="8" fillId="3" fontId="3" numFmtId="0" xfId="0" applyAlignment="1" applyBorder="1" applyFont="1">
      <alignment horizontal="center" shrinkToFit="0" vertical="center" wrapText="1"/>
    </xf>
    <xf borderId="11" fillId="3" fontId="3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vertical="center"/>
    </xf>
    <xf borderId="12" fillId="0" fontId="5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11" fillId="3" fontId="6" numFmtId="0" xfId="0" applyAlignment="1" applyBorder="1" applyFont="1">
      <alignment horizontal="center" shrinkToFit="0" vertical="center" wrapText="1"/>
    </xf>
    <xf borderId="13" fillId="4" fontId="7" numFmtId="0" xfId="0" applyAlignment="1" applyBorder="1" applyFill="1" applyFont="1">
      <alignment horizontal="center" vertical="center"/>
    </xf>
    <xf borderId="14" fillId="5" fontId="4" numFmtId="0" xfId="0" applyAlignment="1" applyBorder="1" applyFill="1" applyFont="1">
      <alignment horizontal="center" vertical="center"/>
    </xf>
    <xf borderId="12" fillId="0" fontId="2" numFmtId="0" xfId="0" applyBorder="1" applyFont="1"/>
    <xf borderId="11" fillId="0" fontId="4" numFmtId="0" xfId="0" applyBorder="1" applyFont="1"/>
    <xf borderId="11" fillId="6" fontId="6" numFmtId="0" xfId="0" applyAlignment="1" applyBorder="1" applyFill="1" applyFont="1">
      <alignment horizontal="center" shrinkToFit="0" vertical="center" wrapText="1"/>
    </xf>
    <xf borderId="15" fillId="4" fontId="7" numFmtId="0" xfId="0" applyAlignment="1" applyBorder="1" applyFont="1">
      <alignment horizontal="center" vertical="center"/>
    </xf>
    <xf borderId="13" fillId="3" fontId="4" numFmtId="0" xfId="0" applyAlignment="1" applyBorder="1" applyFont="1">
      <alignment horizontal="center" vertical="center"/>
    </xf>
    <xf borderId="16" fillId="0" fontId="5" numFmtId="0" xfId="0" applyAlignment="1" applyBorder="1" applyFont="1">
      <alignment horizontal="center" textRotation="255" vertical="center"/>
    </xf>
    <xf borderId="9" fillId="0" fontId="6" numFmtId="0" xfId="0" applyAlignment="1" applyBorder="1" applyFont="1">
      <alignment horizontal="center" shrinkToFit="0" vertical="center" wrapText="1"/>
    </xf>
    <xf borderId="17" fillId="0" fontId="4" numFmtId="0" xfId="0" applyAlignment="1" applyBorder="1" applyFont="1">
      <alignment horizontal="center" vertical="center"/>
    </xf>
    <xf borderId="18" fillId="0" fontId="2" numFmtId="0" xfId="0" applyBorder="1" applyFont="1"/>
    <xf borderId="8" fillId="4" fontId="6" numFmtId="0" xfId="0" applyAlignment="1" applyBorder="1" applyFont="1">
      <alignment horizontal="center" shrinkToFit="0" vertical="center" wrapText="1"/>
    </xf>
    <xf borderId="9" fillId="0" fontId="4" numFmtId="0" xfId="0" applyBorder="1" applyFont="1"/>
    <xf borderId="19" fillId="4" fontId="7" numFmtId="0" xfId="0" applyAlignment="1" applyBorder="1" applyFont="1">
      <alignment horizontal="center" vertical="center"/>
    </xf>
    <xf borderId="17" fillId="0" fontId="4" numFmtId="0" xfId="0" applyAlignment="1" applyBorder="1" applyFont="1">
      <alignment horizontal="center" shrinkToFit="0" vertical="center" wrapText="1"/>
    </xf>
    <xf borderId="0" fillId="0" fontId="8" numFmtId="0" xfId="0" applyFont="1"/>
    <xf borderId="20" fillId="0" fontId="6" numFmtId="0" xfId="0" applyAlignment="1" applyBorder="1" applyFont="1">
      <alignment horizontal="center" shrinkToFit="0" vertical="center" wrapText="1"/>
    </xf>
    <xf borderId="21" fillId="3" fontId="6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shrinkToFit="0" vertical="center" wrapText="1"/>
    </xf>
    <xf borderId="22" fillId="7" fontId="6" numFmtId="0" xfId="0" applyAlignment="1" applyBorder="1" applyFill="1" applyFont="1">
      <alignment horizontal="center" shrinkToFit="0" vertical="center" wrapText="1"/>
    </xf>
    <xf borderId="13" fillId="4" fontId="4" numFmtId="0" xfId="0" applyAlignment="1" applyBorder="1" applyFont="1">
      <alignment horizontal="center" shrinkToFit="0" vertical="center" wrapText="1"/>
    </xf>
    <xf borderId="23" fillId="0" fontId="4" numFmtId="0" xfId="0" applyBorder="1" applyFont="1"/>
    <xf borderId="21" fillId="6" fontId="6" numFmtId="0" xfId="0" applyAlignment="1" applyBorder="1" applyFont="1">
      <alignment horizontal="center" shrinkToFit="0" vertical="center" wrapText="1"/>
    </xf>
    <xf borderId="24" fillId="0" fontId="4" numFmtId="0" xfId="0" applyBorder="1" applyFont="1"/>
    <xf borderId="25" fillId="4" fontId="7" numFmtId="0" xfId="0" applyAlignment="1" applyBorder="1" applyFont="1">
      <alignment horizontal="center" vertical="center"/>
    </xf>
    <xf borderId="26" fillId="3" fontId="6" numFmtId="0" xfId="0" applyAlignment="1" applyBorder="1" applyFont="1">
      <alignment horizontal="center" shrinkToFit="0" vertical="center" wrapText="1"/>
    </xf>
    <xf borderId="26" fillId="0" fontId="6" numFmtId="0" xfId="0" applyAlignment="1" applyBorder="1" applyFont="1">
      <alignment horizontal="center" shrinkToFit="0" vertical="center" wrapText="1"/>
    </xf>
    <xf borderId="27" fillId="0" fontId="6" numFmtId="0" xfId="0" applyAlignment="1" applyBorder="1" applyFont="1">
      <alignment horizontal="center" shrinkToFit="0" vertical="center" wrapText="1"/>
    </xf>
    <xf borderId="26" fillId="4" fontId="7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26" fillId="0" fontId="4" numFmtId="0" xfId="0" applyAlignment="1" applyBorder="1" applyFont="1">
      <alignment vertical="center"/>
    </xf>
    <xf borderId="28" fillId="0" fontId="5" numFmtId="0" xfId="0" applyAlignment="1" applyBorder="1" applyFont="1">
      <alignment horizontal="center" textRotation="255" vertical="center"/>
    </xf>
    <xf borderId="29" fillId="8" fontId="6" numFmtId="0" xfId="0" applyAlignment="1" applyBorder="1" applyFill="1" applyFont="1">
      <alignment horizontal="center" shrinkToFit="0" vertical="center" wrapText="1"/>
    </xf>
    <xf borderId="30" fillId="0" fontId="2" numFmtId="0" xfId="0" applyBorder="1" applyFont="1"/>
    <xf borderId="26" fillId="9" fontId="9" numFmtId="0" xfId="0" applyAlignment="1" applyBorder="1" applyFill="1" applyFont="1">
      <alignment horizontal="center" shrinkToFit="0" vertical="center" wrapText="1"/>
    </xf>
    <xf borderId="26" fillId="4" fontId="6" numFmtId="0" xfId="0" applyAlignment="1" applyBorder="1" applyFont="1">
      <alignment horizontal="center" vertical="center"/>
    </xf>
    <xf borderId="31" fillId="0" fontId="2" numFmtId="0" xfId="0" applyBorder="1" applyFont="1"/>
    <xf borderId="27" fillId="0" fontId="2" numFmtId="0" xfId="0" applyBorder="1" applyFont="1"/>
    <xf borderId="26" fillId="0" fontId="4" numFmtId="0" xfId="0" applyBorder="1" applyFont="1"/>
    <xf borderId="32" fillId="0" fontId="4" numFmtId="0" xfId="0" applyBorder="1" applyFont="1"/>
    <xf borderId="33" fillId="0" fontId="1" numFmtId="0" xfId="0" applyAlignment="1" applyBorder="1" applyFont="1">
      <alignment horizontal="center" textRotation="255" vertical="center"/>
    </xf>
    <xf borderId="34" fillId="3" fontId="6" numFmtId="0" xfId="0" applyAlignment="1" applyBorder="1" applyFont="1">
      <alignment horizontal="center" shrinkToFit="0" vertical="center" wrapText="1"/>
    </xf>
    <xf borderId="35" fillId="0" fontId="2" numFmtId="0" xfId="0" applyBorder="1" applyFont="1"/>
    <xf borderId="36" fillId="0" fontId="4" numFmtId="0" xfId="0" applyAlignment="1" applyBorder="1" applyFont="1">
      <alignment horizontal="center" vertical="center"/>
    </xf>
    <xf borderId="37" fillId="4" fontId="6" numFmtId="0" xfId="0" applyAlignment="1" applyBorder="1" applyFont="1">
      <alignment horizontal="center" vertical="center"/>
    </xf>
    <xf borderId="38" fillId="0" fontId="2" numFmtId="0" xfId="0" applyBorder="1" applyFont="1"/>
    <xf borderId="1" fillId="0" fontId="4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shrinkToFit="0" vertical="center" wrapText="1"/>
    </xf>
    <xf borderId="11" fillId="4" fontId="6" numFmtId="0" xfId="0" applyAlignment="1" applyBorder="1" applyFont="1">
      <alignment shrinkToFit="0" vertical="center" wrapText="1"/>
    </xf>
    <xf borderId="39" fillId="0" fontId="2" numFmtId="0" xfId="0" applyBorder="1" applyFont="1"/>
    <xf borderId="40" fillId="0" fontId="4" numFmtId="0" xfId="0" applyAlignment="1" applyBorder="1" applyFont="1">
      <alignment horizontal="center" vertical="center"/>
    </xf>
  </cellXfs>
  <cellStyles count="1">
    <cellStyle xfId="0" name="Normal" builtinId="0"/>
  </cellStyles>
  <dxfs count="11"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00B0F0"/>
          <bgColor rgb="FF00B0F0"/>
        </patternFill>
      </fill>
      <border/>
    </dxf>
    <dxf>
      <font/>
      <fill>
        <patternFill patternType="solid">
          <fgColor rgb="FF00B050"/>
          <bgColor rgb="FF00B050"/>
        </patternFill>
      </fill>
      <border/>
    </dxf>
    <dxf>
      <font/>
      <fill>
        <patternFill patternType="solid">
          <fgColor rgb="FFC55A11"/>
          <bgColor rgb="FFC55A11"/>
        </patternFill>
      </fill>
      <border/>
    </dxf>
    <dxf>
      <font/>
      <fill>
        <patternFill patternType="solid">
          <fgColor theme="9"/>
          <bgColor theme="9"/>
        </patternFill>
      </fill>
      <border/>
    </dxf>
    <dxf>
      <font/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FFD965"/>
          <bgColor rgb="FFFFD96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  <dxf>
      <font/>
      <fill>
        <patternFill patternType="solid">
          <fgColor rgb="FFA5A5A5"/>
          <bgColor rgb="FFA5A5A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3" width="30.43"/>
    <col customWidth="1" min="4" max="4" width="30.14"/>
    <col customWidth="1" min="5" max="5" width="32.0"/>
    <col customWidth="1" min="6" max="6" width="30.29"/>
    <col customWidth="1" min="7" max="7" width="29.71"/>
    <col customWidth="1" min="8" max="8" width="17.14"/>
    <col customWidth="1" min="9" max="9" width="20.43"/>
    <col customWidth="1" min="10" max="26" width="8.71"/>
  </cols>
  <sheetData>
    <row r="1" ht="40.5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>
      <c r="A2" s="4" t="s">
        <v>1</v>
      </c>
      <c r="B2" s="2"/>
      <c r="C2" s="2"/>
      <c r="D2" s="2"/>
      <c r="E2" s="2"/>
      <c r="F2" s="2"/>
      <c r="G2" s="2"/>
      <c r="H2" s="2"/>
      <c r="I2" s="3"/>
    </row>
    <row r="3" ht="24.75" customHeight="1">
      <c r="A3" s="5" t="s">
        <v>2</v>
      </c>
      <c r="B3" s="6" t="s">
        <v>3</v>
      </c>
      <c r="C3" s="7"/>
      <c r="D3" s="7"/>
      <c r="E3" s="7"/>
      <c r="F3" s="7"/>
      <c r="G3" s="8"/>
      <c r="H3" s="9" t="s">
        <v>4</v>
      </c>
      <c r="I3" s="10"/>
    </row>
    <row r="4" ht="24.75" customHeight="1">
      <c r="A4" s="11"/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3"/>
      <c r="I4" s="14"/>
    </row>
    <row r="5" ht="85.5" customHeight="1">
      <c r="A5" s="15" t="s">
        <v>11</v>
      </c>
      <c r="B5" s="16" t="s">
        <v>12</v>
      </c>
      <c r="C5" s="17" t="s">
        <v>13</v>
      </c>
      <c r="D5" s="17" t="s">
        <v>14</v>
      </c>
      <c r="F5" s="16" t="s">
        <v>15</v>
      </c>
      <c r="G5" s="17" t="s">
        <v>16</v>
      </c>
      <c r="H5" s="18" t="s">
        <v>17</v>
      </c>
      <c r="I5" s="19" t="s">
        <v>18</v>
      </c>
    </row>
    <row r="6" ht="85.5" customHeight="1">
      <c r="A6" s="20"/>
      <c r="B6" s="21"/>
      <c r="C6" s="22" t="s">
        <v>19</v>
      </c>
      <c r="D6" s="16" t="s">
        <v>20</v>
      </c>
      <c r="E6" s="22" t="s">
        <v>21</v>
      </c>
      <c r="F6" s="21"/>
      <c r="G6" s="21"/>
      <c r="H6" s="23" t="s">
        <v>22</v>
      </c>
      <c r="I6" s="24" t="s">
        <v>23</v>
      </c>
    </row>
    <row r="7" ht="85.5" customHeight="1">
      <c r="A7" s="25" t="s">
        <v>24</v>
      </c>
      <c r="B7" s="21"/>
      <c r="C7" s="16" t="s">
        <v>25</v>
      </c>
      <c r="D7" s="16" t="s">
        <v>26</v>
      </c>
      <c r="E7" s="26" t="s">
        <v>27</v>
      </c>
      <c r="F7" s="22" t="s">
        <v>28</v>
      </c>
      <c r="G7" s="16" t="s">
        <v>29</v>
      </c>
      <c r="H7" s="23" t="s">
        <v>17</v>
      </c>
      <c r="I7" s="27" t="s">
        <v>30</v>
      </c>
    </row>
    <row r="8">
      <c r="A8" s="28"/>
      <c r="B8" s="29"/>
      <c r="C8" s="30"/>
      <c r="D8" s="16" t="s">
        <v>31</v>
      </c>
      <c r="F8" s="30"/>
      <c r="G8" s="30"/>
      <c r="H8" s="31" t="s">
        <v>22</v>
      </c>
      <c r="I8" s="32" t="s">
        <v>32</v>
      </c>
      <c r="J8" s="33">
        <v>15.0</v>
      </c>
    </row>
    <row r="9" ht="90.75" customHeight="1">
      <c r="A9" s="25" t="s">
        <v>33</v>
      </c>
      <c r="B9" s="34" t="s">
        <v>34</v>
      </c>
      <c r="C9" s="35" t="s">
        <v>35</v>
      </c>
      <c r="D9" s="36" t="s">
        <v>36</v>
      </c>
      <c r="E9" s="34" t="s">
        <v>37</v>
      </c>
      <c r="F9" s="34" t="s">
        <v>38</v>
      </c>
      <c r="G9" s="37" t="s">
        <v>39</v>
      </c>
      <c r="H9" s="23" t="s">
        <v>17</v>
      </c>
      <c r="I9" s="38"/>
    </row>
    <row r="10" ht="100.5" customHeight="1">
      <c r="A10" s="28"/>
      <c r="B10" s="39"/>
      <c r="C10" s="34" t="s">
        <v>40</v>
      </c>
      <c r="E10" s="40" t="s">
        <v>41</v>
      </c>
      <c r="F10" s="40" t="s">
        <v>42</v>
      </c>
      <c r="G10" s="41"/>
      <c r="H10" s="42" t="s">
        <v>22</v>
      </c>
      <c r="I10" s="27"/>
    </row>
    <row r="11" ht="85.5" customHeight="1">
      <c r="A11" s="25" t="s">
        <v>43</v>
      </c>
      <c r="B11" s="43" t="s">
        <v>44</v>
      </c>
      <c r="C11" s="44" t="s">
        <v>45</v>
      </c>
      <c r="D11" s="45" t="s">
        <v>46</v>
      </c>
      <c r="E11" s="43" t="s">
        <v>47</v>
      </c>
      <c r="F11" s="43" t="s">
        <v>48</v>
      </c>
      <c r="G11" s="44" t="s">
        <v>49</v>
      </c>
      <c r="H11" s="46" t="s">
        <v>17</v>
      </c>
      <c r="I11" s="27"/>
    </row>
    <row r="12" ht="85.5" customHeight="1">
      <c r="A12" s="28"/>
      <c r="B12" s="44" t="s">
        <v>50</v>
      </c>
      <c r="C12" s="47"/>
      <c r="D12" s="44" t="s">
        <v>51</v>
      </c>
      <c r="E12" s="43" t="s">
        <v>52</v>
      </c>
      <c r="F12" s="48"/>
      <c r="G12" s="48"/>
      <c r="H12" s="46" t="s">
        <v>22</v>
      </c>
      <c r="I12" s="2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ht="85.5" customHeight="1">
      <c r="A13" s="49" t="s">
        <v>53</v>
      </c>
      <c r="B13" s="50" t="s">
        <v>54</v>
      </c>
      <c r="C13" s="51"/>
      <c r="D13" s="44" t="s">
        <v>55</v>
      </c>
      <c r="E13" s="52" t="s">
        <v>56</v>
      </c>
      <c r="G13" s="53"/>
      <c r="H13" s="46" t="s">
        <v>17</v>
      </c>
      <c r="I13" s="27"/>
    </row>
    <row r="14" ht="85.5" customHeight="1">
      <c r="A14" s="54"/>
      <c r="B14" s="45" t="s">
        <v>57</v>
      </c>
      <c r="C14" s="55"/>
      <c r="D14" s="56"/>
      <c r="E14" s="44"/>
      <c r="F14" s="44"/>
      <c r="G14" s="57"/>
      <c r="H14" s="46" t="s">
        <v>22</v>
      </c>
      <c r="I14" s="32"/>
    </row>
    <row r="15" ht="77.25" customHeight="1">
      <c r="A15" s="25" t="s">
        <v>58</v>
      </c>
      <c r="B15" s="58"/>
      <c r="C15" s="59" t="s">
        <v>59</v>
      </c>
      <c r="D15" s="60"/>
      <c r="H15" s="61"/>
      <c r="I15" s="62"/>
      <c r="J15" s="32"/>
    </row>
    <row r="16" ht="79.5" customHeight="1">
      <c r="A16" s="63"/>
      <c r="B16" s="64"/>
      <c r="C16" s="65" t="s">
        <v>60</v>
      </c>
      <c r="D16" s="3"/>
      <c r="E16" s="66"/>
      <c r="F16" s="66"/>
      <c r="G16" s="67"/>
      <c r="H16" s="67"/>
      <c r="I16" s="68"/>
      <c r="J16" s="69"/>
    </row>
    <row r="17">
      <c r="H17" s="47"/>
    </row>
    <row r="18">
      <c r="H18" s="47"/>
    </row>
    <row r="19">
      <c r="H19" s="47"/>
    </row>
    <row r="20">
      <c r="H20" s="47"/>
    </row>
    <row r="21" ht="15.75" customHeight="1">
      <c r="H21" s="47"/>
    </row>
    <row r="22" ht="15.75" customHeight="1">
      <c r="H22" s="47"/>
    </row>
    <row r="23" ht="15.75" customHeight="1">
      <c r="H23" s="47"/>
    </row>
    <row r="24" ht="15.75" customHeight="1">
      <c r="H24" s="47"/>
    </row>
    <row r="25" ht="15.75" customHeight="1">
      <c r="H25" s="47"/>
    </row>
    <row r="26" ht="15.75" customHeight="1">
      <c r="H26" s="47"/>
    </row>
    <row r="27" ht="15.75" customHeight="1">
      <c r="H27" s="47"/>
    </row>
    <row r="28" ht="15.75" customHeight="1">
      <c r="H28" s="47"/>
    </row>
    <row r="29" ht="15.75" customHeight="1">
      <c r="H29" s="47"/>
    </row>
    <row r="30" ht="15.75" customHeight="1">
      <c r="H30" s="47"/>
    </row>
    <row r="31" ht="15.75" customHeight="1">
      <c r="H31" s="47"/>
    </row>
    <row r="32" ht="15.75" customHeight="1">
      <c r="H32" s="47"/>
    </row>
    <row r="33" ht="15.75" customHeight="1">
      <c r="H33" s="47"/>
    </row>
    <row r="34" ht="15.75" customHeight="1">
      <c r="H34" s="47"/>
    </row>
    <row r="35" ht="15.75" customHeight="1">
      <c r="H35" s="47"/>
    </row>
    <row r="36" ht="15.75" customHeight="1">
      <c r="H36" s="47"/>
    </row>
    <row r="37" ht="15.75" customHeight="1">
      <c r="H37" s="47"/>
    </row>
    <row r="38" ht="15.75" customHeight="1">
      <c r="H38" s="47"/>
    </row>
    <row r="39" ht="15.75" customHeight="1">
      <c r="H39" s="47"/>
    </row>
    <row r="40" ht="15.75" customHeight="1">
      <c r="H40" s="47"/>
    </row>
    <row r="41" ht="15.75" customHeight="1">
      <c r="H41" s="47"/>
    </row>
    <row r="42" ht="15.75" customHeight="1">
      <c r="H42" s="47"/>
    </row>
    <row r="43" ht="15.75" customHeight="1">
      <c r="H43" s="47"/>
    </row>
    <row r="44" ht="15.75" customHeight="1">
      <c r="H44" s="47"/>
    </row>
    <row r="45" ht="15.75" customHeight="1">
      <c r="H45" s="47"/>
    </row>
    <row r="46" ht="15.75" customHeight="1">
      <c r="H46" s="47"/>
    </row>
    <row r="47" ht="15.75" customHeight="1">
      <c r="H47" s="47"/>
    </row>
    <row r="48" ht="15.75" customHeight="1">
      <c r="H48" s="47"/>
    </row>
    <row r="49" ht="15.75" customHeight="1">
      <c r="H49" s="47"/>
    </row>
    <row r="50" ht="15.75" customHeight="1">
      <c r="H50" s="47"/>
    </row>
    <row r="51" ht="15.75" customHeight="1">
      <c r="H51" s="47"/>
    </row>
    <row r="52" ht="15.75" customHeight="1">
      <c r="H52" s="47"/>
    </row>
    <row r="53" ht="15.75" customHeight="1">
      <c r="H53" s="47"/>
    </row>
    <row r="54" ht="15.75" customHeight="1">
      <c r="H54" s="47"/>
    </row>
    <row r="55" ht="15.75" customHeight="1">
      <c r="H55" s="47"/>
    </row>
    <row r="56" ht="15.75" customHeight="1">
      <c r="H56" s="47"/>
    </row>
    <row r="57" ht="15.75" customHeight="1">
      <c r="H57" s="47"/>
    </row>
    <row r="58" ht="15.75" customHeight="1">
      <c r="H58" s="47"/>
    </row>
    <row r="59" ht="15.75" customHeight="1">
      <c r="H59" s="47"/>
    </row>
    <row r="60" ht="15.75" customHeight="1">
      <c r="H60" s="47"/>
    </row>
    <row r="61" ht="15.75" customHeight="1">
      <c r="H61" s="47"/>
    </row>
    <row r="62" ht="15.75" customHeight="1">
      <c r="H62" s="47"/>
    </row>
    <row r="63" ht="15.75" customHeight="1">
      <c r="H63" s="47"/>
    </row>
    <row r="64" ht="15.75" customHeight="1">
      <c r="H64" s="47"/>
    </row>
    <row r="65" ht="15.75" customHeight="1">
      <c r="H65" s="47"/>
    </row>
    <row r="66" ht="15.75" customHeight="1">
      <c r="H66" s="47"/>
    </row>
    <row r="67" ht="15.75" customHeight="1">
      <c r="H67" s="47"/>
    </row>
    <row r="68" ht="15.75" customHeight="1">
      <c r="H68" s="47"/>
    </row>
    <row r="69" ht="15.75" customHeight="1">
      <c r="H69" s="47"/>
    </row>
    <row r="70" ht="15.75" customHeight="1">
      <c r="H70" s="47"/>
    </row>
    <row r="71" ht="15.75" customHeight="1">
      <c r="H71" s="47"/>
    </row>
    <row r="72" ht="15.75" customHeight="1">
      <c r="H72" s="47"/>
    </row>
    <row r="73" ht="15.75" customHeight="1">
      <c r="H73" s="47"/>
    </row>
    <row r="74" ht="15.75" customHeight="1">
      <c r="H74" s="47"/>
    </row>
    <row r="75" ht="15.75" customHeight="1">
      <c r="H75" s="47"/>
    </row>
    <row r="76" ht="15.75" customHeight="1">
      <c r="H76" s="47"/>
    </row>
    <row r="77" ht="15.75" customHeight="1">
      <c r="H77" s="47"/>
    </row>
    <row r="78" ht="15.75" customHeight="1">
      <c r="H78" s="47"/>
    </row>
    <row r="79" ht="15.75" customHeight="1">
      <c r="H79" s="47"/>
    </row>
    <row r="80" ht="15.75" customHeight="1">
      <c r="H80" s="47"/>
    </row>
    <row r="81" ht="15.75" customHeight="1">
      <c r="H81" s="47"/>
    </row>
    <row r="82" ht="15.75" customHeight="1">
      <c r="H82" s="47"/>
    </row>
    <row r="83" ht="15.75" customHeight="1">
      <c r="H83" s="47"/>
    </row>
    <row r="84" ht="15.75" customHeight="1">
      <c r="H84" s="47"/>
    </row>
    <row r="85" ht="15.75" customHeight="1">
      <c r="H85" s="47"/>
    </row>
    <row r="86" ht="15.75" customHeight="1">
      <c r="H86" s="47"/>
    </row>
    <row r="87" ht="15.75" customHeight="1">
      <c r="H87" s="47"/>
    </row>
    <row r="88" ht="15.75" customHeight="1">
      <c r="H88" s="47"/>
    </row>
    <row r="89" ht="15.75" customHeight="1">
      <c r="H89" s="47"/>
    </row>
    <row r="90" ht="15.75" customHeight="1">
      <c r="H90" s="47"/>
    </row>
    <row r="91" ht="15.75" customHeight="1">
      <c r="H91" s="47"/>
    </row>
    <row r="92" ht="15.75" customHeight="1">
      <c r="H92" s="47"/>
    </row>
    <row r="93" ht="15.75" customHeight="1">
      <c r="H93" s="47"/>
    </row>
    <row r="94" ht="15.75" customHeight="1">
      <c r="H94" s="47"/>
    </row>
    <row r="95" ht="15.75" customHeight="1">
      <c r="H95" s="47"/>
    </row>
    <row r="96" ht="15.75" customHeight="1">
      <c r="H96" s="47"/>
    </row>
    <row r="97" ht="15.75" customHeight="1">
      <c r="H97" s="47"/>
    </row>
    <row r="98" ht="15.75" customHeight="1">
      <c r="H98" s="47"/>
    </row>
    <row r="99" ht="15.75" customHeight="1">
      <c r="H99" s="47"/>
    </row>
    <row r="100" ht="15.75" customHeight="1">
      <c r="H100" s="47"/>
    </row>
    <row r="101" ht="15.75" customHeight="1">
      <c r="H101" s="47"/>
    </row>
    <row r="102" ht="15.75" customHeight="1">
      <c r="H102" s="47"/>
    </row>
    <row r="103" ht="15.75" customHeight="1">
      <c r="H103" s="47"/>
    </row>
    <row r="104" ht="15.75" customHeight="1">
      <c r="H104" s="47"/>
    </row>
    <row r="105" ht="15.75" customHeight="1">
      <c r="H105" s="47"/>
    </row>
    <row r="106" ht="15.75" customHeight="1">
      <c r="H106" s="47"/>
    </row>
    <row r="107" ht="15.75" customHeight="1">
      <c r="H107" s="47"/>
    </row>
    <row r="108" ht="15.75" customHeight="1">
      <c r="H108" s="47"/>
    </row>
    <row r="109" ht="15.75" customHeight="1">
      <c r="H109" s="47"/>
    </row>
    <row r="110" ht="15.75" customHeight="1">
      <c r="H110" s="47"/>
    </row>
    <row r="111" ht="15.75" customHeight="1">
      <c r="H111" s="47"/>
    </row>
    <row r="112" ht="15.75" customHeight="1">
      <c r="H112" s="47"/>
    </row>
    <row r="113" ht="15.75" customHeight="1">
      <c r="H113" s="47"/>
    </row>
    <row r="114" ht="15.75" customHeight="1">
      <c r="H114" s="47"/>
    </row>
    <row r="115" ht="15.75" customHeight="1">
      <c r="H115" s="47"/>
    </row>
    <row r="116" ht="15.75" customHeight="1">
      <c r="H116" s="47"/>
    </row>
    <row r="117" ht="15.75" customHeight="1">
      <c r="H117" s="47"/>
    </row>
    <row r="118" ht="15.75" customHeight="1">
      <c r="H118" s="47"/>
    </row>
    <row r="119" ht="15.75" customHeight="1">
      <c r="H119" s="47"/>
    </row>
    <row r="120" ht="15.75" customHeight="1">
      <c r="H120" s="47"/>
    </row>
    <row r="121" ht="15.75" customHeight="1">
      <c r="H121" s="47"/>
    </row>
    <row r="122" ht="15.75" customHeight="1">
      <c r="H122" s="47"/>
    </row>
    <row r="123" ht="15.75" customHeight="1">
      <c r="H123" s="47"/>
    </row>
    <row r="124" ht="15.75" customHeight="1">
      <c r="H124" s="47"/>
    </row>
    <row r="125" ht="15.75" customHeight="1">
      <c r="H125" s="47"/>
    </row>
    <row r="126" ht="15.75" customHeight="1">
      <c r="H126" s="47"/>
    </row>
    <row r="127" ht="15.75" customHeight="1">
      <c r="H127" s="47"/>
    </row>
    <row r="128" ht="15.75" customHeight="1">
      <c r="H128" s="47"/>
    </row>
    <row r="129" ht="15.75" customHeight="1">
      <c r="H129" s="47"/>
    </row>
    <row r="130" ht="15.75" customHeight="1">
      <c r="H130" s="47"/>
    </row>
    <row r="131" ht="15.75" customHeight="1">
      <c r="H131" s="47"/>
    </row>
    <row r="132" ht="15.75" customHeight="1">
      <c r="H132" s="47"/>
    </row>
    <row r="133" ht="15.75" customHeight="1">
      <c r="H133" s="47"/>
    </row>
    <row r="134" ht="15.75" customHeight="1">
      <c r="H134" s="47"/>
    </row>
    <row r="135" ht="15.75" customHeight="1">
      <c r="H135" s="47"/>
    </row>
    <row r="136" ht="15.75" customHeight="1">
      <c r="H136" s="47"/>
    </row>
    <row r="137" ht="15.75" customHeight="1">
      <c r="H137" s="47"/>
    </row>
    <row r="138" ht="15.75" customHeight="1">
      <c r="H138" s="47"/>
    </row>
    <row r="139" ht="15.75" customHeight="1">
      <c r="H139" s="47"/>
    </row>
    <row r="140" ht="15.75" customHeight="1">
      <c r="H140" s="47"/>
    </row>
    <row r="141" ht="15.75" customHeight="1">
      <c r="H141" s="47"/>
    </row>
    <row r="142" ht="15.75" customHeight="1">
      <c r="H142" s="47"/>
    </row>
    <row r="143" ht="15.75" customHeight="1">
      <c r="H143" s="47"/>
    </row>
    <row r="144" ht="15.75" customHeight="1">
      <c r="H144" s="47"/>
    </row>
    <row r="145" ht="15.75" customHeight="1">
      <c r="H145" s="47"/>
    </row>
    <row r="146" ht="15.75" customHeight="1">
      <c r="H146" s="47"/>
    </row>
    <row r="147" ht="15.75" customHeight="1">
      <c r="H147" s="47"/>
    </row>
    <row r="148" ht="15.75" customHeight="1">
      <c r="H148" s="47"/>
    </row>
    <row r="149" ht="15.75" customHeight="1">
      <c r="H149" s="47"/>
    </row>
    <row r="150" ht="15.75" customHeight="1">
      <c r="H150" s="47"/>
    </row>
    <row r="151" ht="15.75" customHeight="1">
      <c r="H151" s="47"/>
    </row>
    <row r="152" ht="15.75" customHeight="1">
      <c r="H152" s="47"/>
    </row>
    <row r="153" ht="15.75" customHeight="1">
      <c r="H153" s="47"/>
    </row>
    <row r="154" ht="15.75" customHeight="1">
      <c r="H154" s="47"/>
    </row>
    <row r="155" ht="15.75" customHeight="1">
      <c r="H155" s="47"/>
    </row>
    <row r="156" ht="15.75" customHeight="1">
      <c r="H156" s="47"/>
    </row>
    <row r="157" ht="15.75" customHeight="1">
      <c r="H157" s="47"/>
    </row>
    <row r="158" ht="15.75" customHeight="1">
      <c r="H158" s="47"/>
    </row>
    <row r="159" ht="15.75" customHeight="1">
      <c r="H159" s="47"/>
    </row>
    <row r="160" ht="15.75" customHeight="1">
      <c r="H160" s="47"/>
    </row>
    <row r="161" ht="15.75" customHeight="1">
      <c r="H161" s="47"/>
    </row>
    <row r="162" ht="15.75" customHeight="1">
      <c r="H162" s="47"/>
    </row>
    <row r="163" ht="15.75" customHeight="1">
      <c r="H163" s="47"/>
    </row>
    <row r="164" ht="15.75" customHeight="1">
      <c r="H164" s="47"/>
    </row>
    <row r="165" ht="15.75" customHeight="1">
      <c r="H165" s="47"/>
    </row>
    <row r="166" ht="15.75" customHeight="1">
      <c r="H166" s="47"/>
    </row>
    <row r="167" ht="15.75" customHeight="1">
      <c r="H167" s="47"/>
    </row>
    <row r="168" ht="15.75" customHeight="1">
      <c r="H168" s="47"/>
    </row>
    <row r="169" ht="15.75" customHeight="1">
      <c r="H169" s="47"/>
    </row>
    <row r="170" ht="15.75" customHeight="1">
      <c r="H170" s="47"/>
    </row>
    <row r="171" ht="15.75" customHeight="1">
      <c r="H171" s="47"/>
    </row>
    <row r="172" ht="15.75" customHeight="1">
      <c r="H172" s="47"/>
    </row>
    <row r="173" ht="15.75" customHeight="1">
      <c r="H173" s="47"/>
    </row>
    <row r="174" ht="15.75" customHeight="1">
      <c r="H174" s="47"/>
    </row>
    <row r="175" ht="15.75" customHeight="1">
      <c r="H175" s="47"/>
    </row>
    <row r="176" ht="15.75" customHeight="1">
      <c r="H176" s="47"/>
    </row>
    <row r="177" ht="15.75" customHeight="1">
      <c r="H177" s="47"/>
    </row>
    <row r="178" ht="15.75" customHeight="1">
      <c r="H178" s="47"/>
    </row>
    <row r="179" ht="15.75" customHeight="1">
      <c r="H179" s="47"/>
    </row>
    <row r="180" ht="15.75" customHeight="1">
      <c r="H180" s="47"/>
    </row>
    <row r="181" ht="15.75" customHeight="1">
      <c r="H181" s="47"/>
    </row>
    <row r="182" ht="15.75" customHeight="1">
      <c r="H182" s="47"/>
    </row>
    <row r="183" ht="15.75" customHeight="1">
      <c r="H183" s="47"/>
    </row>
    <row r="184" ht="15.75" customHeight="1">
      <c r="H184" s="47"/>
    </row>
    <row r="185" ht="15.75" customHeight="1">
      <c r="H185" s="47"/>
    </row>
    <row r="186" ht="15.75" customHeight="1">
      <c r="H186" s="47"/>
    </row>
    <row r="187" ht="15.75" customHeight="1">
      <c r="H187" s="47"/>
    </row>
    <row r="188" ht="15.75" customHeight="1">
      <c r="H188" s="47"/>
    </row>
    <row r="189" ht="15.75" customHeight="1">
      <c r="H189" s="47"/>
    </row>
    <row r="190" ht="15.75" customHeight="1">
      <c r="H190" s="47"/>
    </row>
    <row r="191" ht="15.75" customHeight="1">
      <c r="H191" s="47"/>
    </row>
    <row r="192" ht="15.75" customHeight="1">
      <c r="H192" s="47"/>
    </row>
    <row r="193" ht="15.75" customHeight="1">
      <c r="H193" s="47"/>
    </row>
    <row r="194" ht="15.75" customHeight="1">
      <c r="H194" s="47"/>
    </row>
    <row r="195" ht="15.75" customHeight="1">
      <c r="H195" s="47"/>
    </row>
    <row r="196" ht="15.75" customHeight="1">
      <c r="H196" s="47"/>
    </row>
    <row r="197" ht="15.75" customHeight="1">
      <c r="H197" s="47"/>
    </row>
    <row r="198" ht="15.75" customHeight="1">
      <c r="H198" s="47"/>
    </row>
    <row r="199" ht="15.75" customHeight="1">
      <c r="H199" s="47"/>
    </row>
    <row r="200" ht="15.75" customHeight="1">
      <c r="H200" s="47"/>
    </row>
    <row r="201" ht="15.75" customHeight="1">
      <c r="H201" s="47"/>
    </row>
    <row r="202" ht="15.75" customHeight="1">
      <c r="H202" s="47"/>
    </row>
    <row r="203" ht="15.75" customHeight="1">
      <c r="H203" s="47"/>
    </row>
    <row r="204" ht="15.75" customHeight="1">
      <c r="H204" s="47"/>
    </row>
    <row r="205" ht="15.75" customHeight="1">
      <c r="H205" s="47"/>
    </row>
    <row r="206" ht="15.75" customHeight="1">
      <c r="H206" s="47"/>
    </row>
    <row r="207" ht="15.75" customHeight="1">
      <c r="H207" s="47"/>
    </row>
    <row r="208" ht="15.75" customHeight="1">
      <c r="H208" s="47"/>
    </row>
    <row r="209" ht="15.75" customHeight="1">
      <c r="H209" s="47"/>
    </row>
    <row r="210" ht="15.75" customHeight="1">
      <c r="H210" s="47"/>
    </row>
    <row r="211" ht="15.75" customHeight="1">
      <c r="H211" s="47"/>
    </row>
    <row r="212" ht="15.75" customHeight="1">
      <c r="H212" s="47"/>
    </row>
    <row r="213" ht="15.75" customHeight="1">
      <c r="H213" s="47"/>
    </row>
    <row r="214" ht="15.75" customHeight="1">
      <c r="H214" s="47"/>
    </row>
    <row r="215" ht="15.75" customHeight="1">
      <c r="H215" s="47"/>
    </row>
    <row r="216" ht="15.75" customHeight="1">
      <c r="H216" s="47"/>
    </row>
    <row r="217" ht="15.75" customHeight="1">
      <c r="H217" s="47"/>
    </row>
    <row r="218" ht="15.75" customHeight="1">
      <c r="H218" s="47"/>
    </row>
    <row r="219" ht="15.75" customHeight="1">
      <c r="H219" s="47"/>
    </row>
    <row r="220" ht="15.75" customHeight="1">
      <c r="H220" s="47"/>
    </row>
    <row r="221" ht="15.75" customHeight="1">
      <c r="H221" s="47"/>
    </row>
    <row r="222" ht="15.75" customHeight="1">
      <c r="H222" s="47"/>
    </row>
    <row r="223" ht="15.75" customHeight="1">
      <c r="H223" s="47"/>
    </row>
    <row r="224" ht="15.75" customHeight="1">
      <c r="H224" s="47"/>
    </row>
    <row r="225" ht="15.75" customHeight="1">
      <c r="H225" s="47"/>
    </row>
    <row r="226" ht="15.75" customHeight="1">
      <c r="H226" s="47"/>
    </row>
    <row r="227" ht="15.75" customHeight="1">
      <c r="H227" s="47"/>
    </row>
    <row r="228" ht="15.75" customHeight="1">
      <c r="H228" s="47"/>
    </row>
    <row r="229" ht="15.75" customHeight="1">
      <c r="H229" s="47"/>
    </row>
    <row r="230" ht="15.75" customHeight="1">
      <c r="H230" s="47"/>
    </row>
    <row r="231" ht="15.75" customHeight="1">
      <c r="H231" s="47"/>
    </row>
    <row r="232" ht="15.75" customHeight="1">
      <c r="H232" s="47"/>
    </row>
    <row r="233" ht="15.75" customHeight="1">
      <c r="H233" s="47"/>
    </row>
    <row r="234" ht="15.75" customHeight="1">
      <c r="H234" s="47"/>
    </row>
    <row r="235" ht="15.75" customHeight="1">
      <c r="H235" s="47"/>
    </row>
    <row r="236" ht="15.75" customHeight="1">
      <c r="H236" s="47"/>
    </row>
    <row r="237" ht="15.75" customHeight="1">
      <c r="H237" s="47"/>
    </row>
    <row r="238" ht="15.75" customHeight="1">
      <c r="H238" s="47"/>
    </row>
    <row r="239" ht="15.75" customHeight="1">
      <c r="H239" s="47"/>
    </row>
    <row r="240" ht="15.75" customHeight="1">
      <c r="H240" s="47"/>
    </row>
    <row r="241" ht="15.75" customHeight="1">
      <c r="H241" s="47"/>
    </row>
    <row r="242" ht="15.75" customHeight="1">
      <c r="H242" s="47"/>
    </row>
    <row r="243" ht="15.75" customHeight="1">
      <c r="H243" s="47"/>
    </row>
    <row r="244" ht="15.75" customHeight="1">
      <c r="H244" s="47"/>
    </row>
    <row r="245" ht="15.75" customHeight="1">
      <c r="H245" s="47"/>
    </row>
    <row r="246" ht="15.75" customHeight="1">
      <c r="H246" s="47"/>
    </row>
    <row r="247" ht="15.75" customHeight="1">
      <c r="H247" s="47"/>
    </row>
    <row r="248" ht="15.75" customHeight="1">
      <c r="H248" s="47"/>
    </row>
    <row r="249" ht="15.75" customHeight="1">
      <c r="H249" s="47"/>
    </row>
    <row r="250" ht="15.75" customHeight="1">
      <c r="H250" s="47"/>
    </row>
    <row r="251" ht="15.75" customHeight="1">
      <c r="H251" s="47"/>
    </row>
    <row r="252" ht="15.75" customHeight="1">
      <c r="H252" s="47"/>
    </row>
    <row r="253" ht="15.75" customHeight="1">
      <c r="H253" s="47"/>
    </row>
    <row r="254" ht="15.75" customHeight="1">
      <c r="H254" s="47"/>
    </row>
    <row r="255" ht="15.75" customHeight="1">
      <c r="H255" s="47"/>
    </row>
    <row r="256" ht="15.75" customHeight="1">
      <c r="H256" s="47"/>
    </row>
    <row r="257" ht="15.75" customHeight="1">
      <c r="H257" s="47"/>
    </row>
    <row r="258" ht="15.75" customHeight="1">
      <c r="H258" s="47"/>
    </row>
    <row r="259" ht="15.75" customHeight="1">
      <c r="H259" s="47"/>
    </row>
    <row r="260" ht="15.75" customHeight="1">
      <c r="H260" s="47"/>
    </row>
    <row r="261" ht="15.75" customHeight="1">
      <c r="H261" s="47"/>
    </row>
    <row r="262" ht="15.75" customHeight="1">
      <c r="H262" s="47"/>
    </row>
    <row r="263" ht="15.75" customHeight="1">
      <c r="H263" s="47"/>
    </row>
    <row r="264" ht="15.75" customHeight="1">
      <c r="H264" s="47"/>
    </row>
    <row r="265" ht="15.75" customHeight="1">
      <c r="H265" s="47"/>
    </row>
    <row r="266" ht="15.75" customHeight="1">
      <c r="H266" s="47"/>
    </row>
    <row r="267" ht="15.75" customHeight="1">
      <c r="H267" s="47"/>
    </row>
    <row r="268" ht="15.75" customHeight="1">
      <c r="H268" s="47"/>
    </row>
    <row r="269" ht="15.75" customHeight="1">
      <c r="H269" s="47"/>
    </row>
    <row r="270" ht="15.75" customHeight="1">
      <c r="H270" s="47"/>
    </row>
    <row r="271" ht="15.75" customHeight="1">
      <c r="H271" s="47"/>
    </row>
    <row r="272" ht="15.75" customHeight="1">
      <c r="H272" s="47"/>
    </row>
    <row r="273" ht="15.75" customHeight="1">
      <c r="H273" s="47"/>
    </row>
    <row r="274" ht="15.75" customHeight="1">
      <c r="H274" s="47"/>
    </row>
    <row r="275" ht="15.75" customHeight="1">
      <c r="H275" s="47"/>
    </row>
    <row r="276" ht="15.75" customHeight="1">
      <c r="H276" s="47"/>
    </row>
    <row r="277" ht="15.75" customHeight="1">
      <c r="H277" s="47"/>
    </row>
    <row r="278" ht="15.75" customHeight="1">
      <c r="H278" s="47"/>
    </row>
    <row r="279" ht="15.75" customHeight="1">
      <c r="H279" s="47"/>
    </row>
    <row r="280" ht="15.75" customHeight="1">
      <c r="H280" s="47"/>
    </row>
    <row r="281" ht="15.75" customHeight="1">
      <c r="H281" s="47"/>
    </row>
    <row r="282" ht="15.75" customHeight="1">
      <c r="H282" s="47"/>
    </row>
    <row r="283" ht="15.75" customHeight="1">
      <c r="H283" s="47"/>
    </row>
    <row r="284" ht="15.75" customHeight="1">
      <c r="H284" s="47"/>
    </row>
    <row r="285" ht="15.75" customHeight="1">
      <c r="H285" s="47"/>
    </row>
    <row r="286" ht="15.75" customHeight="1">
      <c r="H286" s="47"/>
    </row>
    <row r="287" ht="15.75" customHeight="1">
      <c r="H287" s="47"/>
    </row>
    <row r="288" ht="15.75" customHeight="1">
      <c r="H288" s="47"/>
    </row>
    <row r="289" ht="15.75" customHeight="1">
      <c r="H289" s="47"/>
    </row>
    <row r="290" ht="15.75" customHeight="1">
      <c r="H290" s="47"/>
    </row>
    <row r="291" ht="15.75" customHeight="1">
      <c r="H291" s="47"/>
    </row>
    <row r="292" ht="15.75" customHeight="1">
      <c r="H292" s="47"/>
    </row>
    <row r="293" ht="15.75" customHeight="1">
      <c r="H293" s="47"/>
    </row>
    <row r="294" ht="15.75" customHeight="1">
      <c r="H294" s="47"/>
    </row>
    <row r="295" ht="15.75" customHeight="1">
      <c r="H295" s="47"/>
    </row>
    <row r="296" ht="15.75" customHeight="1">
      <c r="H296" s="47"/>
    </row>
    <row r="297" ht="15.75" customHeight="1">
      <c r="H297" s="47"/>
    </row>
    <row r="298" ht="15.75" customHeight="1">
      <c r="H298" s="47"/>
    </row>
    <row r="299" ht="15.75" customHeight="1">
      <c r="H299" s="47"/>
    </row>
    <row r="300" ht="15.75" customHeight="1">
      <c r="H300" s="47"/>
    </row>
    <row r="301" ht="15.75" customHeight="1">
      <c r="H301" s="47"/>
    </row>
    <row r="302" ht="15.75" customHeight="1">
      <c r="H302" s="47"/>
    </row>
    <row r="303" ht="15.75" customHeight="1">
      <c r="H303" s="47"/>
    </row>
    <row r="304" ht="15.75" customHeight="1">
      <c r="H304" s="47"/>
    </row>
    <row r="305" ht="15.75" customHeight="1">
      <c r="H305" s="47"/>
    </row>
    <row r="306" ht="15.75" customHeight="1">
      <c r="H306" s="47"/>
    </row>
    <row r="307" ht="15.75" customHeight="1">
      <c r="H307" s="47"/>
    </row>
    <row r="308" ht="15.75" customHeight="1">
      <c r="H308" s="47"/>
    </row>
    <row r="309" ht="15.75" customHeight="1">
      <c r="H309" s="47"/>
    </row>
    <row r="310" ht="15.75" customHeight="1">
      <c r="H310" s="47"/>
    </row>
    <row r="311" ht="15.75" customHeight="1">
      <c r="H311" s="47"/>
    </row>
    <row r="312" ht="15.75" customHeight="1">
      <c r="H312" s="47"/>
    </row>
    <row r="313" ht="15.75" customHeight="1">
      <c r="H313" s="47"/>
    </row>
    <row r="314" ht="15.75" customHeight="1">
      <c r="H314" s="47"/>
    </row>
    <row r="315" ht="15.75" customHeight="1">
      <c r="H315" s="47"/>
    </row>
    <row r="316" ht="15.75" customHeight="1">
      <c r="H316" s="47"/>
    </row>
    <row r="317" ht="15.75" customHeight="1">
      <c r="H317" s="47"/>
    </row>
    <row r="318" ht="15.75" customHeight="1">
      <c r="H318" s="47"/>
    </row>
    <row r="319" ht="15.75" customHeight="1">
      <c r="H319" s="47"/>
    </row>
    <row r="320" ht="15.75" customHeight="1">
      <c r="H320" s="47"/>
    </row>
    <row r="321" ht="15.75" customHeight="1">
      <c r="H321" s="47"/>
    </row>
    <row r="322" ht="15.75" customHeight="1">
      <c r="H322" s="47"/>
    </row>
    <row r="323" ht="15.75" customHeight="1">
      <c r="H323" s="47"/>
    </row>
    <row r="324" ht="15.75" customHeight="1">
      <c r="H324" s="47"/>
    </row>
    <row r="325" ht="15.75" customHeight="1">
      <c r="H325" s="47"/>
    </row>
    <row r="326" ht="15.75" customHeight="1">
      <c r="H326" s="47"/>
    </row>
    <row r="327" ht="15.75" customHeight="1">
      <c r="H327" s="47"/>
    </row>
    <row r="328" ht="15.75" customHeight="1">
      <c r="H328" s="47"/>
    </row>
    <row r="329" ht="15.75" customHeight="1">
      <c r="H329" s="47"/>
    </row>
    <row r="330" ht="15.75" customHeight="1">
      <c r="H330" s="47"/>
    </row>
    <row r="331" ht="15.75" customHeight="1">
      <c r="H331" s="47"/>
    </row>
    <row r="332" ht="15.75" customHeight="1">
      <c r="H332" s="47"/>
    </row>
    <row r="333" ht="15.75" customHeight="1">
      <c r="H333" s="47"/>
    </row>
    <row r="334" ht="15.75" customHeight="1">
      <c r="H334" s="47"/>
    </row>
    <row r="335" ht="15.75" customHeight="1">
      <c r="H335" s="47"/>
    </row>
    <row r="336" ht="15.75" customHeight="1">
      <c r="H336" s="47"/>
    </row>
    <row r="337" ht="15.75" customHeight="1">
      <c r="H337" s="47"/>
    </row>
    <row r="338" ht="15.75" customHeight="1">
      <c r="H338" s="47"/>
    </row>
    <row r="339" ht="15.75" customHeight="1">
      <c r="H339" s="47"/>
    </row>
    <row r="340" ht="15.75" customHeight="1">
      <c r="H340" s="47"/>
    </row>
    <row r="341" ht="15.75" customHeight="1">
      <c r="H341" s="47"/>
    </row>
    <row r="342" ht="15.75" customHeight="1">
      <c r="H342" s="47"/>
    </row>
    <row r="343" ht="15.75" customHeight="1">
      <c r="H343" s="47"/>
    </row>
    <row r="344" ht="15.75" customHeight="1">
      <c r="H344" s="47"/>
    </row>
    <row r="345" ht="15.75" customHeight="1">
      <c r="H345" s="47"/>
    </row>
    <row r="346" ht="15.75" customHeight="1">
      <c r="H346" s="47"/>
    </row>
    <row r="347" ht="15.75" customHeight="1">
      <c r="H347" s="47"/>
    </row>
    <row r="348" ht="15.75" customHeight="1">
      <c r="H348" s="47"/>
    </row>
    <row r="349" ht="15.75" customHeight="1">
      <c r="H349" s="47"/>
    </row>
    <row r="350" ht="15.75" customHeight="1">
      <c r="H350" s="47"/>
    </row>
    <row r="351" ht="15.75" customHeight="1">
      <c r="H351" s="47"/>
    </row>
    <row r="352" ht="15.75" customHeight="1">
      <c r="H352" s="47"/>
    </row>
    <row r="353" ht="15.75" customHeight="1">
      <c r="H353" s="47"/>
    </row>
    <row r="354" ht="15.75" customHeight="1">
      <c r="H354" s="47"/>
    </row>
    <row r="355" ht="15.75" customHeight="1">
      <c r="H355" s="47"/>
    </row>
    <row r="356" ht="15.75" customHeight="1">
      <c r="H356" s="47"/>
    </row>
    <row r="357" ht="15.75" customHeight="1">
      <c r="H357" s="47"/>
    </row>
    <row r="358" ht="15.75" customHeight="1">
      <c r="H358" s="47"/>
    </row>
    <row r="359" ht="15.75" customHeight="1">
      <c r="H359" s="47"/>
    </row>
    <row r="360" ht="15.75" customHeight="1">
      <c r="H360" s="47"/>
    </row>
    <row r="361" ht="15.75" customHeight="1">
      <c r="H361" s="47"/>
    </row>
    <row r="362" ht="15.75" customHeight="1">
      <c r="H362" s="47"/>
    </row>
    <row r="363" ht="15.75" customHeight="1">
      <c r="H363" s="47"/>
    </row>
    <row r="364" ht="15.75" customHeight="1">
      <c r="H364" s="47"/>
    </row>
    <row r="365" ht="15.75" customHeight="1">
      <c r="H365" s="47"/>
    </row>
    <row r="366" ht="15.75" customHeight="1">
      <c r="H366" s="47"/>
    </row>
    <row r="367" ht="15.75" customHeight="1">
      <c r="H367" s="47"/>
    </row>
    <row r="368" ht="15.75" customHeight="1">
      <c r="H368" s="47"/>
    </row>
    <row r="369" ht="15.75" customHeight="1">
      <c r="H369" s="47"/>
    </row>
    <row r="370" ht="15.75" customHeight="1">
      <c r="H370" s="47"/>
    </row>
    <row r="371" ht="15.75" customHeight="1">
      <c r="H371" s="47"/>
    </row>
    <row r="372" ht="15.75" customHeight="1">
      <c r="H372" s="47"/>
    </row>
    <row r="373" ht="15.75" customHeight="1">
      <c r="H373" s="47"/>
    </row>
    <row r="374" ht="15.75" customHeight="1">
      <c r="H374" s="47"/>
    </row>
    <row r="375" ht="15.75" customHeight="1">
      <c r="H375" s="47"/>
    </row>
    <row r="376" ht="15.75" customHeight="1">
      <c r="H376" s="47"/>
    </row>
    <row r="377" ht="15.75" customHeight="1">
      <c r="H377" s="47"/>
    </row>
    <row r="378" ht="15.75" customHeight="1">
      <c r="H378" s="47"/>
    </row>
    <row r="379" ht="15.75" customHeight="1">
      <c r="H379" s="47"/>
    </row>
    <row r="380" ht="15.75" customHeight="1">
      <c r="H380" s="47"/>
    </row>
    <row r="381" ht="15.75" customHeight="1">
      <c r="H381" s="47"/>
    </row>
    <row r="382" ht="15.75" customHeight="1">
      <c r="H382" s="47"/>
    </row>
    <row r="383" ht="15.75" customHeight="1">
      <c r="H383" s="47"/>
    </row>
    <row r="384" ht="15.75" customHeight="1">
      <c r="H384" s="47"/>
    </row>
    <row r="385" ht="15.75" customHeight="1">
      <c r="H385" s="47"/>
    </row>
    <row r="386" ht="15.75" customHeight="1">
      <c r="H386" s="47"/>
    </row>
    <row r="387" ht="15.75" customHeight="1">
      <c r="H387" s="47"/>
    </row>
    <row r="388" ht="15.75" customHeight="1">
      <c r="H388" s="47"/>
    </row>
    <row r="389" ht="15.75" customHeight="1">
      <c r="H389" s="47"/>
    </row>
    <row r="390" ht="15.75" customHeight="1">
      <c r="H390" s="47"/>
    </row>
    <row r="391" ht="15.75" customHeight="1">
      <c r="H391" s="47"/>
    </row>
    <row r="392" ht="15.75" customHeight="1">
      <c r="H392" s="47"/>
    </row>
    <row r="393" ht="15.75" customHeight="1">
      <c r="H393" s="47"/>
    </row>
    <row r="394" ht="15.75" customHeight="1">
      <c r="H394" s="47"/>
    </row>
    <row r="395" ht="15.75" customHeight="1">
      <c r="H395" s="47"/>
    </row>
    <row r="396" ht="15.75" customHeight="1">
      <c r="H396" s="47"/>
    </row>
    <row r="397" ht="15.75" customHeight="1">
      <c r="H397" s="47"/>
    </row>
    <row r="398" ht="15.75" customHeight="1">
      <c r="H398" s="47"/>
    </row>
    <row r="399" ht="15.75" customHeight="1">
      <c r="H399" s="47"/>
    </row>
    <row r="400" ht="15.75" customHeight="1">
      <c r="H400" s="47"/>
    </row>
    <row r="401" ht="15.75" customHeight="1">
      <c r="H401" s="47"/>
    </row>
    <row r="402" ht="15.75" customHeight="1">
      <c r="H402" s="47"/>
    </row>
    <row r="403" ht="15.75" customHeight="1">
      <c r="H403" s="47"/>
    </row>
    <row r="404" ht="15.75" customHeight="1">
      <c r="H404" s="47"/>
    </row>
    <row r="405" ht="15.75" customHeight="1">
      <c r="H405" s="47"/>
    </row>
    <row r="406" ht="15.75" customHeight="1">
      <c r="H406" s="47"/>
    </row>
    <row r="407" ht="15.75" customHeight="1">
      <c r="H407" s="47"/>
    </row>
    <row r="408" ht="15.75" customHeight="1">
      <c r="H408" s="47"/>
    </row>
    <row r="409" ht="15.75" customHeight="1">
      <c r="H409" s="47"/>
    </row>
    <row r="410" ht="15.75" customHeight="1">
      <c r="H410" s="47"/>
    </row>
    <row r="411" ht="15.75" customHeight="1">
      <c r="H411" s="47"/>
    </row>
    <row r="412" ht="15.75" customHeight="1">
      <c r="H412" s="47"/>
    </row>
    <row r="413" ht="15.75" customHeight="1">
      <c r="H413" s="47"/>
    </row>
    <row r="414" ht="15.75" customHeight="1">
      <c r="H414" s="47"/>
    </row>
    <row r="415" ht="15.75" customHeight="1">
      <c r="H415" s="47"/>
    </row>
    <row r="416" ht="15.75" customHeight="1">
      <c r="H416" s="47"/>
    </row>
    <row r="417" ht="15.75" customHeight="1">
      <c r="H417" s="47"/>
    </row>
    <row r="418" ht="15.75" customHeight="1">
      <c r="H418" s="47"/>
    </row>
    <row r="419" ht="15.75" customHeight="1">
      <c r="H419" s="47"/>
    </row>
    <row r="420" ht="15.75" customHeight="1">
      <c r="H420" s="47"/>
    </row>
    <row r="421" ht="15.75" customHeight="1">
      <c r="H421" s="47"/>
    </row>
    <row r="422" ht="15.75" customHeight="1">
      <c r="H422" s="47"/>
    </row>
    <row r="423" ht="15.75" customHeight="1">
      <c r="H423" s="47"/>
    </row>
    <row r="424" ht="15.75" customHeight="1">
      <c r="H424" s="47"/>
    </row>
    <row r="425" ht="15.75" customHeight="1">
      <c r="H425" s="47"/>
    </row>
    <row r="426" ht="15.75" customHeight="1">
      <c r="H426" s="47"/>
    </row>
    <row r="427" ht="15.75" customHeight="1">
      <c r="H427" s="47"/>
    </row>
    <row r="428" ht="15.75" customHeight="1">
      <c r="H428" s="47"/>
    </row>
    <row r="429" ht="15.75" customHeight="1">
      <c r="H429" s="47"/>
    </row>
    <row r="430" ht="15.75" customHeight="1">
      <c r="H430" s="47"/>
    </row>
    <row r="431" ht="15.75" customHeight="1">
      <c r="H431" s="47"/>
    </row>
    <row r="432" ht="15.75" customHeight="1">
      <c r="H432" s="47"/>
    </row>
    <row r="433" ht="15.75" customHeight="1">
      <c r="H433" s="47"/>
    </row>
    <row r="434" ht="15.75" customHeight="1">
      <c r="H434" s="47"/>
    </row>
    <row r="435" ht="15.75" customHeight="1">
      <c r="H435" s="47"/>
    </row>
    <row r="436" ht="15.75" customHeight="1">
      <c r="H436" s="47"/>
    </row>
    <row r="437" ht="15.75" customHeight="1">
      <c r="H437" s="47"/>
    </row>
    <row r="438" ht="15.75" customHeight="1">
      <c r="H438" s="47"/>
    </row>
    <row r="439" ht="15.75" customHeight="1">
      <c r="H439" s="47"/>
    </row>
    <row r="440" ht="15.75" customHeight="1">
      <c r="H440" s="47"/>
    </row>
    <row r="441" ht="15.75" customHeight="1">
      <c r="H441" s="47"/>
    </row>
    <row r="442" ht="15.75" customHeight="1">
      <c r="H442" s="47"/>
    </row>
    <row r="443" ht="15.75" customHeight="1">
      <c r="H443" s="47"/>
    </row>
    <row r="444" ht="15.75" customHeight="1">
      <c r="H444" s="47"/>
    </row>
    <row r="445" ht="15.75" customHeight="1">
      <c r="H445" s="47"/>
    </row>
    <row r="446" ht="15.75" customHeight="1">
      <c r="H446" s="47"/>
    </row>
    <row r="447" ht="15.75" customHeight="1">
      <c r="H447" s="47"/>
    </row>
    <row r="448" ht="15.75" customHeight="1">
      <c r="H448" s="47"/>
    </row>
    <row r="449" ht="15.75" customHeight="1">
      <c r="H449" s="47"/>
    </row>
    <row r="450" ht="15.75" customHeight="1">
      <c r="H450" s="47"/>
    </row>
    <row r="451" ht="15.75" customHeight="1">
      <c r="H451" s="47"/>
    </row>
    <row r="452" ht="15.75" customHeight="1">
      <c r="H452" s="47"/>
    </row>
    <row r="453" ht="15.75" customHeight="1">
      <c r="H453" s="47"/>
    </row>
    <row r="454" ht="15.75" customHeight="1">
      <c r="H454" s="47"/>
    </row>
    <row r="455" ht="15.75" customHeight="1">
      <c r="H455" s="47"/>
    </row>
    <row r="456" ht="15.75" customHeight="1">
      <c r="H456" s="47"/>
    </row>
    <row r="457" ht="15.75" customHeight="1">
      <c r="H457" s="47"/>
    </row>
    <row r="458" ht="15.75" customHeight="1">
      <c r="H458" s="47"/>
    </row>
    <row r="459" ht="15.75" customHeight="1">
      <c r="H459" s="47"/>
    </row>
    <row r="460" ht="15.75" customHeight="1">
      <c r="H460" s="47"/>
    </row>
    <row r="461" ht="15.75" customHeight="1">
      <c r="H461" s="47"/>
    </row>
    <row r="462" ht="15.75" customHeight="1">
      <c r="H462" s="47"/>
    </row>
    <row r="463" ht="15.75" customHeight="1">
      <c r="H463" s="47"/>
    </row>
    <row r="464" ht="15.75" customHeight="1">
      <c r="H464" s="47"/>
    </row>
    <row r="465" ht="15.75" customHeight="1">
      <c r="H465" s="47"/>
    </row>
    <row r="466" ht="15.75" customHeight="1">
      <c r="H466" s="47"/>
    </row>
    <row r="467" ht="15.75" customHeight="1">
      <c r="H467" s="47"/>
    </row>
    <row r="468" ht="15.75" customHeight="1">
      <c r="H468" s="47"/>
    </row>
    <row r="469" ht="15.75" customHeight="1">
      <c r="H469" s="47"/>
    </row>
    <row r="470" ht="15.75" customHeight="1">
      <c r="H470" s="47"/>
    </row>
    <row r="471" ht="15.75" customHeight="1">
      <c r="H471" s="47"/>
    </row>
    <row r="472" ht="15.75" customHeight="1">
      <c r="H472" s="47"/>
    </row>
    <row r="473" ht="15.75" customHeight="1">
      <c r="H473" s="47"/>
    </row>
    <row r="474" ht="15.75" customHeight="1">
      <c r="H474" s="47"/>
    </row>
    <row r="475" ht="15.75" customHeight="1">
      <c r="H475" s="47"/>
    </row>
    <row r="476" ht="15.75" customHeight="1">
      <c r="H476" s="47"/>
    </row>
    <row r="477" ht="15.75" customHeight="1">
      <c r="H477" s="47"/>
    </row>
    <row r="478" ht="15.75" customHeight="1">
      <c r="H478" s="47"/>
    </row>
    <row r="479" ht="15.75" customHeight="1">
      <c r="H479" s="47"/>
    </row>
    <row r="480" ht="15.75" customHeight="1">
      <c r="H480" s="47"/>
    </row>
    <row r="481" ht="15.75" customHeight="1">
      <c r="H481" s="47"/>
    </row>
    <row r="482" ht="15.75" customHeight="1">
      <c r="H482" s="47"/>
    </row>
    <row r="483" ht="15.75" customHeight="1">
      <c r="H483" s="47"/>
    </row>
    <row r="484" ht="15.75" customHeight="1">
      <c r="H484" s="47"/>
    </row>
    <row r="485" ht="15.75" customHeight="1">
      <c r="H485" s="47"/>
    </row>
    <row r="486" ht="15.75" customHeight="1">
      <c r="H486" s="47"/>
    </row>
    <row r="487" ht="15.75" customHeight="1">
      <c r="H487" s="47"/>
    </row>
    <row r="488" ht="15.75" customHeight="1">
      <c r="H488" s="47"/>
    </row>
    <row r="489" ht="15.75" customHeight="1">
      <c r="H489" s="47"/>
    </row>
    <row r="490" ht="15.75" customHeight="1">
      <c r="H490" s="47"/>
    </row>
    <row r="491" ht="15.75" customHeight="1">
      <c r="H491" s="47"/>
    </row>
    <row r="492" ht="15.75" customHeight="1">
      <c r="H492" s="47"/>
    </row>
    <row r="493" ht="15.75" customHeight="1">
      <c r="H493" s="47"/>
    </row>
    <row r="494" ht="15.75" customHeight="1">
      <c r="H494" s="47"/>
    </row>
    <row r="495" ht="15.75" customHeight="1">
      <c r="H495" s="47"/>
    </row>
    <row r="496" ht="15.75" customHeight="1">
      <c r="H496" s="47"/>
    </row>
    <row r="497" ht="15.75" customHeight="1">
      <c r="H497" s="47"/>
    </row>
    <row r="498" ht="15.75" customHeight="1">
      <c r="H498" s="47"/>
    </row>
    <row r="499" ht="15.75" customHeight="1">
      <c r="H499" s="47"/>
    </row>
    <row r="500" ht="15.75" customHeight="1">
      <c r="H500" s="47"/>
    </row>
    <row r="501" ht="15.75" customHeight="1">
      <c r="H501" s="47"/>
    </row>
    <row r="502" ht="15.75" customHeight="1">
      <c r="H502" s="47"/>
    </row>
    <row r="503" ht="15.75" customHeight="1">
      <c r="H503" s="47"/>
    </row>
    <row r="504" ht="15.75" customHeight="1">
      <c r="H504" s="47"/>
    </row>
    <row r="505" ht="15.75" customHeight="1">
      <c r="H505" s="47"/>
    </row>
    <row r="506" ht="15.75" customHeight="1">
      <c r="H506" s="47"/>
    </row>
    <row r="507" ht="15.75" customHeight="1">
      <c r="H507" s="47"/>
    </row>
    <row r="508" ht="15.75" customHeight="1">
      <c r="H508" s="47"/>
    </row>
    <row r="509" ht="15.75" customHeight="1">
      <c r="H509" s="47"/>
    </row>
    <row r="510" ht="15.75" customHeight="1">
      <c r="H510" s="47"/>
    </row>
    <row r="511" ht="15.75" customHeight="1">
      <c r="H511" s="47"/>
    </row>
    <row r="512" ht="15.75" customHeight="1">
      <c r="H512" s="47"/>
    </row>
    <row r="513" ht="15.75" customHeight="1">
      <c r="H513" s="47"/>
    </row>
    <row r="514" ht="15.75" customHeight="1">
      <c r="H514" s="47"/>
    </row>
    <row r="515" ht="15.75" customHeight="1">
      <c r="H515" s="47"/>
    </row>
    <row r="516" ht="15.75" customHeight="1">
      <c r="H516" s="47"/>
    </row>
    <row r="517" ht="15.75" customHeight="1">
      <c r="H517" s="47"/>
    </row>
    <row r="518" ht="15.75" customHeight="1">
      <c r="H518" s="47"/>
    </row>
    <row r="519" ht="15.75" customHeight="1">
      <c r="H519" s="47"/>
    </row>
    <row r="520" ht="15.75" customHeight="1">
      <c r="H520" s="47"/>
    </row>
    <row r="521" ht="15.75" customHeight="1">
      <c r="H521" s="47"/>
    </row>
    <row r="522" ht="15.75" customHeight="1">
      <c r="H522" s="47"/>
    </row>
    <row r="523" ht="15.75" customHeight="1">
      <c r="H523" s="47"/>
    </row>
    <row r="524" ht="15.75" customHeight="1">
      <c r="H524" s="47"/>
    </row>
    <row r="525" ht="15.75" customHeight="1">
      <c r="H525" s="47"/>
    </row>
    <row r="526" ht="15.75" customHeight="1">
      <c r="H526" s="47"/>
    </row>
    <row r="527" ht="15.75" customHeight="1">
      <c r="H527" s="47"/>
    </row>
    <row r="528" ht="15.75" customHeight="1">
      <c r="H528" s="47"/>
    </row>
    <row r="529" ht="15.75" customHeight="1">
      <c r="H529" s="47"/>
    </row>
    <row r="530" ht="15.75" customHeight="1">
      <c r="H530" s="47"/>
    </row>
    <row r="531" ht="15.75" customHeight="1">
      <c r="H531" s="47"/>
    </row>
    <row r="532" ht="15.75" customHeight="1">
      <c r="H532" s="47"/>
    </row>
    <row r="533" ht="15.75" customHeight="1">
      <c r="H533" s="47"/>
    </row>
    <row r="534" ht="15.75" customHeight="1">
      <c r="H534" s="47"/>
    </row>
    <row r="535" ht="15.75" customHeight="1">
      <c r="H535" s="47"/>
    </row>
    <row r="536" ht="15.75" customHeight="1">
      <c r="H536" s="47"/>
    </row>
    <row r="537" ht="15.75" customHeight="1">
      <c r="H537" s="47"/>
    </row>
    <row r="538" ht="15.75" customHeight="1">
      <c r="H538" s="47"/>
    </row>
    <row r="539" ht="15.75" customHeight="1">
      <c r="H539" s="47"/>
    </row>
    <row r="540" ht="15.75" customHeight="1">
      <c r="H540" s="47"/>
    </row>
    <row r="541" ht="15.75" customHeight="1">
      <c r="H541" s="47"/>
    </row>
    <row r="542" ht="15.75" customHeight="1">
      <c r="H542" s="47"/>
    </row>
    <row r="543" ht="15.75" customHeight="1">
      <c r="H543" s="47"/>
    </row>
    <row r="544" ht="15.75" customHeight="1">
      <c r="H544" s="47"/>
    </row>
    <row r="545" ht="15.75" customHeight="1">
      <c r="H545" s="47"/>
    </row>
    <row r="546" ht="15.75" customHeight="1">
      <c r="H546" s="47"/>
    </row>
    <row r="547" ht="15.75" customHeight="1">
      <c r="H547" s="47"/>
    </row>
    <row r="548" ht="15.75" customHeight="1">
      <c r="H548" s="47"/>
    </row>
    <row r="549" ht="15.75" customHeight="1">
      <c r="H549" s="47"/>
    </row>
    <row r="550" ht="15.75" customHeight="1">
      <c r="H550" s="47"/>
    </row>
    <row r="551" ht="15.75" customHeight="1">
      <c r="H551" s="47"/>
    </row>
    <row r="552" ht="15.75" customHeight="1">
      <c r="H552" s="47"/>
    </row>
    <row r="553" ht="15.75" customHeight="1">
      <c r="H553" s="47"/>
    </row>
    <row r="554" ht="15.75" customHeight="1">
      <c r="H554" s="47"/>
    </row>
    <row r="555" ht="15.75" customHeight="1">
      <c r="H555" s="47"/>
    </row>
    <row r="556" ht="15.75" customHeight="1">
      <c r="H556" s="47"/>
    </row>
    <row r="557" ht="15.75" customHeight="1">
      <c r="H557" s="47"/>
    </row>
    <row r="558" ht="15.75" customHeight="1">
      <c r="H558" s="47"/>
    </row>
    <row r="559" ht="15.75" customHeight="1">
      <c r="H559" s="47"/>
    </row>
    <row r="560" ht="15.75" customHeight="1">
      <c r="H560" s="47"/>
    </row>
    <row r="561" ht="15.75" customHeight="1">
      <c r="H561" s="47"/>
    </row>
    <row r="562" ht="15.75" customHeight="1">
      <c r="H562" s="47"/>
    </row>
    <row r="563" ht="15.75" customHeight="1">
      <c r="H563" s="47"/>
    </row>
    <row r="564" ht="15.75" customHeight="1">
      <c r="H564" s="47"/>
    </row>
    <row r="565" ht="15.75" customHeight="1">
      <c r="H565" s="47"/>
    </row>
    <row r="566" ht="15.75" customHeight="1">
      <c r="H566" s="47"/>
    </row>
    <row r="567" ht="15.75" customHeight="1">
      <c r="H567" s="47"/>
    </row>
    <row r="568" ht="15.75" customHeight="1">
      <c r="H568" s="47"/>
    </row>
    <row r="569" ht="15.75" customHeight="1">
      <c r="H569" s="47"/>
    </row>
    <row r="570" ht="15.75" customHeight="1">
      <c r="H570" s="47"/>
    </row>
    <row r="571" ht="15.75" customHeight="1">
      <c r="H571" s="47"/>
    </row>
    <row r="572" ht="15.75" customHeight="1">
      <c r="H572" s="47"/>
    </row>
    <row r="573" ht="15.75" customHeight="1">
      <c r="H573" s="47"/>
    </row>
    <row r="574" ht="15.75" customHeight="1">
      <c r="H574" s="47"/>
    </row>
    <row r="575" ht="15.75" customHeight="1">
      <c r="H575" s="47"/>
    </row>
    <row r="576" ht="15.75" customHeight="1">
      <c r="H576" s="47"/>
    </row>
    <row r="577" ht="15.75" customHeight="1">
      <c r="H577" s="47"/>
    </row>
    <row r="578" ht="15.75" customHeight="1">
      <c r="H578" s="47"/>
    </row>
    <row r="579" ht="15.75" customHeight="1">
      <c r="H579" s="47"/>
    </row>
    <row r="580" ht="15.75" customHeight="1">
      <c r="H580" s="47"/>
    </row>
    <row r="581" ht="15.75" customHeight="1">
      <c r="H581" s="47"/>
    </row>
    <row r="582" ht="15.75" customHeight="1">
      <c r="H582" s="47"/>
    </row>
    <row r="583" ht="15.75" customHeight="1">
      <c r="H583" s="47"/>
    </row>
    <row r="584" ht="15.75" customHeight="1">
      <c r="H584" s="47"/>
    </row>
    <row r="585" ht="15.75" customHeight="1">
      <c r="H585" s="47"/>
    </row>
    <row r="586" ht="15.75" customHeight="1">
      <c r="H586" s="47"/>
    </row>
    <row r="587" ht="15.75" customHeight="1">
      <c r="H587" s="47"/>
    </row>
    <row r="588" ht="15.75" customHeight="1">
      <c r="H588" s="47"/>
    </row>
    <row r="589" ht="15.75" customHeight="1">
      <c r="H589" s="47"/>
    </row>
    <row r="590" ht="15.75" customHeight="1">
      <c r="H590" s="47"/>
    </row>
    <row r="591" ht="15.75" customHeight="1">
      <c r="H591" s="47"/>
    </row>
    <row r="592" ht="15.75" customHeight="1">
      <c r="H592" s="47"/>
    </row>
    <row r="593" ht="15.75" customHeight="1">
      <c r="H593" s="47"/>
    </row>
    <row r="594" ht="15.75" customHeight="1">
      <c r="H594" s="47"/>
    </row>
    <row r="595" ht="15.75" customHeight="1">
      <c r="H595" s="47"/>
    </row>
    <row r="596" ht="15.75" customHeight="1">
      <c r="H596" s="47"/>
    </row>
    <row r="597" ht="15.75" customHeight="1">
      <c r="H597" s="47"/>
    </row>
    <row r="598" ht="15.75" customHeight="1">
      <c r="H598" s="47"/>
    </row>
    <row r="599" ht="15.75" customHeight="1">
      <c r="H599" s="47"/>
    </row>
    <row r="600" ht="15.75" customHeight="1">
      <c r="H600" s="47"/>
    </row>
    <row r="601" ht="15.75" customHeight="1">
      <c r="H601" s="47"/>
    </row>
    <row r="602" ht="15.75" customHeight="1">
      <c r="H602" s="47"/>
    </row>
    <row r="603" ht="15.75" customHeight="1">
      <c r="H603" s="47"/>
    </row>
    <row r="604" ht="15.75" customHeight="1">
      <c r="H604" s="47"/>
    </row>
    <row r="605" ht="15.75" customHeight="1">
      <c r="H605" s="47"/>
    </row>
    <row r="606" ht="15.75" customHeight="1">
      <c r="H606" s="47"/>
    </row>
    <row r="607" ht="15.75" customHeight="1">
      <c r="H607" s="47"/>
    </row>
    <row r="608" ht="15.75" customHeight="1">
      <c r="H608" s="47"/>
    </row>
    <row r="609" ht="15.75" customHeight="1">
      <c r="H609" s="47"/>
    </row>
    <row r="610" ht="15.75" customHeight="1">
      <c r="H610" s="47"/>
    </row>
    <row r="611" ht="15.75" customHeight="1">
      <c r="H611" s="47"/>
    </row>
    <row r="612" ht="15.75" customHeight="1">
      <c r="H612" s="47"/>
    </row>
    <row r="613" ht="15.75" customHeight="1">
      <c r="H613" s="47"/>
    </row>
    <row r="614" ht="15.75" customHeight="1">
      <c r="H614" s="47"/>
    </row>
    <row r="615" ht="15.75" customHeight="1">
      <c r="H615" s="47"/>
    </row>
    <row r="616" ht="15.75" customHeight="1">
      <c r="H616" s="47"/>
    </row>
    <row r="617" ht="15.75" customHeight="1">
      <c r="H617" s="47"/>
    </row>
    <row r="618" ht="15.75" customHeight="1">
      <c r="H618" s="47"/>
    </row>
    <row r="619" ht="15.75" customHeight="1">
      <c r="H619" s="47"/>
    </row>
    <row r="620" ht="15.75" customHeight="1">
      <c r="H620" s="47"/>
    </row>
    <row r="621" ht="15.75" customHeight="1">
      <c r="H621" s="47"/>
    </row>
    <row r="622" ht="15.75" customHeight="1">
      <c r="H622" s="47"/>
    </row>
    <row r="623" ht="15.75" customHeight="1">
      <c r="H623" s="47"/>
    </row>
    <row r="624" ht="15.75" customHeight="1">
      <c r="H624" s="47"/>
    </row>
    <row r="625" ht="15.75" customHeight="1">
      <c r="H625" s="47"/>
    </row>
    <row r="626" ht="15.75" customHeight="1">
      <c r="H626" s="47"/>
    </row>
    <row r="627" ht="15.75" customHeight="1">
      <c r="H627" s="47"/>
    </row>
    <row r="628" ht="15.75" customHeight="1">
      <c r="H628" s="47"/>
    </row>
    <row r="629" ht="15.75" customHeight="1">
      <c r="H629" s="47"/>
    </row>
    <row r="630" ht="15.75" customHeight="1">
      <c r="H630" s="47"/>
    </row>
    <row r="631" ht="15.75" customHeight="1">
      <c r="H631" s="47"/>
    </row>
    <row r="632" ht="15.75" customHeight="1">
      <c r="H632" s="47"/>
    </row>
    <row r="633" ht="15.75" customHeight="1">
      <c r="H633" s="47"/>
    </row>
    <row r="634" ht="15.75" customHeight="1">
      <c r="H634" s="47"/>
    </row>
    <row r="635" ht="15.75" customHeight="1">
      <c r="H635" s="47"/>
    </row>
    <row r="636" ht="15.75" customHeight="1">
      <c r="H636" s="47"/>
    </row>
    <row r="637" ht="15.75" customHeight="1">
      <c r="H637" s="47"/>
    </row>
    <row r="638" ht="15.75" customHeight="1">
      <c r="H638" s="47"/>
    </row>
    <row r="639" ht="15.75" customHeight="1">
      <c r="H639" s="47"/>
    </row>
    <row r="640" ht="15.75" customHeight="1">
      <c r="H640" s="47"/>
    </row>
    <row r="641" ht="15.75" customHeight="1">
      <c r="H641" s="47"/>
    </row>
    <row r="642" ht="15.75" customHeight="1">
      <c r="H642" s="47"/>
    </row>
    <row r="643" ht="15.75" customHeight="1">
      <c r="H643" s="47"/>
    </row>
    <row r="644" ht="15.75" customHeight="1">
      <c r="H644" s="47"/>
    </row>
    <row r="645" ht="15.75" customHeight="1">
      <c r="H645" s="47"/>
    </row>
    <row r="646" ht="15.75" customHeight="1">
      <c r="H646" s="47"/>
    </row>
    <row r="647" ht="15.75" customHeight="1">
      <c r="H647" s="47"/>
    </row>
    <row r="648" ht="15.75" customHeight="1">
      <c r="H648" s="47"/>
    </row>
    <row r="649" ht="15.75" customHeight="1">
      <c r="H649" s="47"/>
    </row>
    <row r="650" ht="15.75" customHeight="1">
      <c r="H650" s="47"/>
    </row>
    <row r="651" ht="15.75" customHeight="1">
      <c r="H651" s="47"/>
    </row>
    <row r="652" ht="15.75" customHeight="1">
      <c r="H652" s="47"/>
    </row>
    <row r="653" ht="15.75" customHeight="1">
      <c r="H653" s="47"/>
    </row>
    <row r="654" ht="15.75" customHeight="1">
      <c r="H654" s="47"/>
    </row>
    <row r="655" ht="15.75" customHeight="1">
      <c r="H655" s="47"/>
    </row>
    <row r="656" ht="15.75" customHeight="1">
      <c r="H656" s="47"/>
    </row>
    <row r="657" ht="15.75" customHeight="1">
      <c r="H657" s="47"/>
    </row>
    <row r="658" ht="15.75" customHeight="1">
      <c r="H658" s="47"/>
    </row>
    <row r="659" ht="15.75" customHeight="1">
      <c r="H659" s="47"/>
    </row>
    <row r="660" ht="15.75" customHeight="1">
      <c r="H660" s="47"/>
    </row>
    <row r="661" ht="15.75" customHeight="1">
      <c r="H661" s="47"/>
    </row>
    <row r="662" ht="15.75" customHeight="1">
      <c r="H662" s="47"/>
    </row>
    <row r="663" ht="15.75" customHeight="1">
      <c r="H663" s="47"/>
    </row>
    <row r="664" ht="15.75" customHeight="1">
      <c r="H664" s="47"/>
    </row>
    <row r="665" ht="15.75" customHeight="1">
      <c r="H665" s="47"/>
    </row>
    <row r="666" ht="15.75" customHeight="1">
      <c r="H666" s="47"/>
    </row>
    <row r="667" ht="15.75" customHeight="1">
      <c r="H667" s="47"/>
    </row>
    <row r="668" ht="15.75" customHeight="1">
      <c r="H668" s="47"/>
    </row>
    <row r="669" ht="15.75" customHeight="1">
      <c r="H669" s="47"/>
    </row>
    <row r="670" ht="15.75" customHeight="1">
      <c r="H670" s="47"/>
    </row>
    <row r="671" ht="15.75" customHeight="1">
      <c r="H671" s="47"/>
    </row>
    <row r="672" ht="15.75" customHeight="1">
      <c r="H672" s="47"/>
    </row>
    <row r="673" ht="15.75" customHeight="1">
      <c r="H673" s="47"/>
    </row>
    <row r="674" ht="15.75" customHeight="1">
      <c r="H674" s="47"/>
    </row>
    <row r="675" ht="15.75" customHeight="1">
      <c r="H675" s="47"/>
    </row>
    <row r="676" ht="15.75" customHeight="1">
      <c r="H676" s="47"/>
    </row>
    <row r="677" ht="15.75" customHeight="1">
      <c r="H677" s="47"/>
    </row>
    <row r="678" ht="15.75" customHeight="1">
      <c r="H678" s="47"/>
    </row>
    <row r="679" ht="15.75" customHeight="1">
      <c r="H679" s="47"/>
    </row>
    <row r="680" ht="15.75" customHeight="1">
      <c r="H680" s="47"/>
    </row>
    <row r="681" ht="15.75" customHeight="1">
      <c r="H681" s="47"/>
    </row>
    <row r="682" ht="15.75" customHeight="1">
      <c r="H682" s="47"/>
    </row>
    <row r="683" ht="15.75" customHeight="1">
      <c r="H683" s="47"/>
    </row>
    <row r="684" ht="15.75" customHeight="1">
      <c r="H684" s="47"/>
    </row>
    <row r="685" ht="15.75" customHeight="1">
      <c r="H685" s="47"/>
    </row>
    <row r="686" ht="15.75" customHeight="1">
      <c r="H686" s="47"/>
    </row>
    <row r="687" ht="15.75" customHeight="1">
      <c r="H687" s="47"/>
    </row>
    <row r="688" ht="15.75" customHeight="1">
      <c r="H688" s="47"/>
    </row>
    <row r="689" ht="15.75" customHeight="1">
      <c r="H689" s="47"/>
    </row>
    <row r="690" ht="15.75" customHeight="1">
      <c r="H690" s="47"/>
    </row>
    <row r="691" ht="15.75" customHeight="1">
      <c r="H691" s="47"/>
    </row>
    <row r="692" ht="15.75" customHeight="1">
      <c r="H692" s="47"/>
    </row>
    <row r="693" ht="15.75" customHeight="1">
      <c r="H693" s="47"/>
    </row>
    <row r="694" ht="15.75" customHeight="1">
      <c r="H694" s="47"/>
    </row>
    <row r="695" ht="15.75" customHeight="1">
      <c r="H695" s="47"/>
    </row>
    <row r="696" ht="15.75" customHeight="1">
      <c r="H696" s="47"/>
    </row>
    <row r="697" ht="15.75" customHeight="1">
      <c r="H697" s="47"/>
    </row>
    <row r="698" ht="15.75" customHeight="1">
      <c r="H698" s="47"/>
    </row>
    <row r="699" ht="15.75" customHeight="1">
      <c r="H699" s="47"/>
    </row>
    <row r="700" ht="15.75" customHeight="1">
      <c r="H700" s="47"/>
    </row>
    <row r="701" ht="15.75" customHeight="1">
      <c r="H701" s="47"/>
    </row>
    <row r="702" ht="15.75" customHeight="1">
      <c r="H702" s="47"/>
    </row>
    <row r="703" ht="15.75" customHeight="1">
      <c r="H703" s="47"/>
    </row>
    <row r="704" ht="15.75" customHeight="1">
      <c r="H704" s="47"/>
    </row>
    <row r="705" ht="15.75" customHeight="1">
      <c r="H705" s="47"/>
    </row>
    <row r="706" ht="15.75" customHeight="1">
      <c r="H706" s="47"/>
    </row>
    <row r="707" ht="15.75" customHeight="1">
      <c r="H707" s="47"/>
    </row>
    <row r="708" ht="15.75" customHeight="1">
      <c r="H708" s="47"/>
    </row>
    <row r="709" ht="15.75" customHeight="1">
      <c r="H709" s="47"/>
    </row>
    <row r="710" ht="15.75" customHeight="1">
      <c r="H710" s="47"/>
    </row>
    <row r="711" ht="15.75" customHeight="1">
      <c r="H711" s="47"/>
    </row>
    <row r="712" ht="15.75" customHeight="1">
      <c r="H712" s="47"/>
    </row>
    <row r="713" ht="15.75" customHeight="1">
      <c r="H713" s="47"/>
    </row>
    <row r="714" ht="15.75" customHeight="1">
      <c r="H714" s="47"/>
    </row>
    <row r="715" ht="15.75" customHeight="1">
      <c r="H715" s="47"/>
    </row>
    <row r="716" ht="15.75" customHeight="1">
      <c r="H716" s="47"/>
    </row>
    <row r="717" ht="15.75" customHeight="1">
      <c r="H717" s="47"/>
    </row>
    <row r="718" ht="15.75" customHeight="1">
      <c r="H718" s="47"/>
    </row>
    <row r="719" ht="15.75" customHeight="1">
      <c r="H719" s="47"/>
    </row>
    <row r="720" ht="15.75" customHeight="1">
      <c r="H720" s="47"/>
    </row>
    <row r="721" ht="15.75" customHeight="1">
      <c r="H721" s="47"/>
    </row>
    <row r="722" ht="15.75" customHeight="1">
      <c r="H722" s="47"/>
    </row>
    <row r="723" ht="15.75" customHeight="1">
      <c r="H723" s="47"/>
    </row>
    <row r="724" ht="15.75" customHeight="1">
      <c r="H724" s="47"/>
    </row>
    <row r="725" ht="15.75" customHeight="1">
      <c r="H725" s="47"/>
    </row>
    <row r="726" ht="15.75" customHeight="1">
      <c r="H726" s="47"/>
    </row>
    <row r="727" ht="15.75" customHeight="1">
      <c r="H727" s="47"/>
    </row>
    <row r="728" ht="15.75" customHeight="1">
      <c r="H728" s="47"/>
    </row>
    <row r="729" ht="15.75" customHeight="1">
      <c r="H729" s="47"/>
    </row>
    <row r="730" ht="15.75" customHeight="1">
      <c r="H730" s="47"/>
    </row>
    <row r="731" ht="15.75" customHeight="1">
      <c r="H731" s="47"/>
    </row>
    <row r="732" ht="15.75" customHeight="1">
      <c r="H732" s="47"/>
    </row>
    <row r="733" ht="15.75" customHeight="1">
      <c r="H733" s="47"/>
    </row>
    <row r="734" ht="15.75" customHeight="1">
      <c r="H734" s="47"/>
    </row>
    <row r="735" ht="15.75" customHeight="1">
      <c r="H735" s="47"/>
    </row>
    <row r="736" ht="15.75" customHeight="1">
      <c r="H736" s="47"/>
    </row>
    <row r="737" ht="15.75" customHeight="1">
      <c r="H737" s="47"/>
    </row>
    <row r="738" ht="15.75" customHeight="1">
      <c r="H738" s="47"/>
    </row>
    <row r="739" ht="15.75" customHeight="1">
      <c r="H739" s="47"/>
    </row>
    <row r="740" ht="15.75" customHeight="1">
      <c r="H740" s="47"/>
    </row>
    <row r="741" ht="15.75" customHeight="1">
      <c r="H741" s="47"/>
    </row>
    <row r="742" ht="15.75" customHeight="1">
      <c r="H742" s="47"/>
    </row>
    <row r="743" ht="15.75" customHeight="1">
      <c r="H743" s="47"/>
    </row>
    <row r="744" ht="15.75" customHeight="1">
      <c r="H744" s="47"/>
    </row>
    <row r="745" ht="15.75" customHeight="1">
      <c r="H745" s="47"/>
    </row>
    <row r="746" ht="15.75" customHeight="1">
      <c r="H746" s="47"/>
    </row>
    <row r="747" ht="15.75" customHeight="1">
      <c r="H747" s="47"/>
    </row>
    <row r="748" ht="15.75" customHeight="1">
      <c r="H748" s="47"/>
    </row>
    <row r="749" ht="15.75" customHeight="1">
      <c r="H749" s="47"/>
    </row>
    <row r="750" ht="15.75" customHeight="1">
      <c r="H750" s="47"/>
    </row>
    <row r="751" ht="15.75" customHeight="1">
      <c r="H751" s="47"/>
    </row>
    <row r="752" ht="15.75" customHeight="1">
      <c r="H752" s="47"/>
    </row>
    <row r="753" ht="15.75" customHeight="1">
      <c r="H753" s="47"/>
    </row>
    <row r="754" ht="15.75" customHeight="1">
      <c r="H754" s="47"/>
    </row>
    <row r="755" ht="15.75" customHeight="1">
      <c r="H755" s="47"/>
    </row>
    <row r="756" ht="15.75" customHeight="1">
      <c r="H756" s="47"/>
    </row>
    <row r="757" ht="15.75" customHeight="1">
      <c r="H757" s="47"/>
    </row>
    <row r="758" ht="15.75" customHeight="1">
      <c r="H758" s="47"/>
    </row>
    <row r="759" ht="15.75" customHeight="1">
      <c r="H759" s="47"/>
    </row>
    <row r="760" ht="15.75" customHeight="1">
      <c r="H760" s="47"/>
    </row>
    <row r="761" ht="15.75" customHeight="1">
      <c r="H761" s="47"/>
    </row>
    <row r="762" ht="15.75" customHeight="1">
      <c r="H762" s="47"/>
    </row>
    <row r="763" ht="15.75" customHeight="1">
      <c r="H763" s="47"/>
    </row>
    <row r="764" ht="15.75" customHeight="1">
      <c r="H764" s="47"/>
    </row>
    <row r="765" ht="15.75" customHeight="1">
      <c r="H765" s="47"/>
    </row>
    <row r="766" ht="15.75" customHeight="1">
      <c r="H766" s="47"/>
    </row>
    <row r="767" ht="15.75" customHeight="1">
      <c r="H767" s="47"/>
    </row>
    <row r="768" ht="15.75" customHeight="1">
      <c r="H768" s="47"/>
    </row>
    <row r="769" ht="15.75" customHeight="1">
      <c r="H769" s="47"/>
    </row>
    <row r="770" ht="15.75" customHeight="1">
      <c r="H770" s="47"/>
    </row>
    <row r="771" ht="15.75" customHeight="1">
      <c r="H771" s="47"/>
    </row>
    <row r="772" ht="15.75" customHeight="1">
      <c r="H772" s="47"/>
    </row>
    <row r="773" ht="15.75" customHeight="1">
      <c r="H773" s="47"/>
    </row>
    <row r="774" ht="15.75" customHeight="1">
      <c r="H774" s="47"/>
    </row>
    <row r="775" ht="15.75" customHeight="1">
      <c r="H775" s="47"/>
    </row>
    <row r="776" ht="15.75" customHeight="1">
      <c r="H776" s="47"/>
    </row>
    <row r="777" ht="15.75" customHeight="1">
      <c r="H777" s="47"/>
    </row>
    <row r="778" ht="15.75" customHeight="1">
      <c r="H778" s="47"/>
    </row>
    <row r="779" ht="15.75" customHeight="1">
      <c r="H779" s="47"/>
    </row>
    <row r="780" ht="15.75" customHeight="1">
      <c r="H780" s="47"/>
    </row>
    <row r="781" ht="15.75" customHeight="1">
      <c r="H781" s="47"/>
    </row>
    <row r="782" ht="15.75" customHeight="1">
      <c r="H782" s="47"/>
    </row>
    <row r="783" ht="15.75" customHeight="1">
      <c r="H783" s="47"/>
    </row>
    <row r="784" ht="15.75" customHeight="1">
      <c r="H784" s="47"/>
    </row>
    <row r="785" ht="15.75" customHeight="1">
      <c r="H785" s="47"/>
    </row>
    <row r="786" ht="15.75" customHeight="1">
      <c r="H786" s="47"/>
    </row>
    <row r="787" ht="15.75" customHeight="1">
      <c r="H787" s="47"/>
    </row>
    <row r="788" ht="15.75" customHeight="1">
      <c r="H788" s="47"/>
    </row>
    <row r="789" ht="15.75" customHeight="1">
      <c r="H789" s="47"/>
    </row>
    <row r="790" ht="15.75" customHeight="1">
      <c r="H790" s="47"/>
    </row>
    <row r="791" ht="15.75" customHeight="1">
      <c r="H791" s="47"/>
    </row>
    <row r="792" ht="15.75" customHeight="1">
      <c r="H792" s="47"/>
    </row>
    <row r="793" ht="15.75" customHeight="1">
      <c r="H793" s="47"/>
    </row>
    <row r="794" ht="15.75" customHeight="1">
      <c r="H794" s="47"/>
    </row>
    <row r="795" ht="15.75" customHeight="1">
      <c r="H795" s="47"/>
    </row>
    <row r="796" ht="15.75" customHeight="1">
      <c r="H796" s="47"/>
    </row>
    <row r="797" ht="15.75" customHeight="1">
      <c r="H797" s="47"/>
    </row>
    <row r="798" ht="15.75" customHeight="1">
      <c r="H798" s="47"/>
    </row>
    <row r="799" ht="15.75" customHeight="1">
      <c r="H799" s="47"/>
    </row>
    <row r="800" ht="15.75" customHeight="1">
      <c r="H800" s="47"/>
    </row>
    <row r="801" ht="15.75" customHeight="1">
      <c r="H801" s="47"/>
    </row>
    <row r="802" ht="15.75" customHeight="1">
      <c r="H802" s="47"/>
    </row>
    <row r="803" ht="15.75" customHeight="1">
      <c r="H803" s="47"/>
    </row>
    <row r="804" ht="15.75" customHeight="1">
      <c r="H804" s="47"/>
    </row>
    <row r="805" ht="15.75" customHeight="1">
      <c r="H805" s="47"/>
    </row>
    <row r="806" ht="15.75" customHeight="1">
      <c r="H806" s="47"/>
    </row>
    <row r="807" ht="15.75" customHeight="1">
      <c r="H807" s="47"/>
    </row>
    <row r="808" ht="15.75" customHeight="1">
      <c r="H808" s="47"/>
    </row>
    <row r="809" ht="15.75" customHeight="1">
      <c r="H809" s="47"/>
    </row>
    <row r="810" ht="15.75" customHeight="1">
      <c r="H810" s="47"/>
    </row>
    <row r="811" ht="15.75" customHeight="1">
      <c r="H811" s="47"/>
    </row>
    <row r="812" ht="15.75" customHeight="1">
      <c r="H812" s="47"/>
    </row>
    <row r="813" ht="15.75" customHeight="1">
      <c r="H813" s="47"/>
    </row>
    <row r="814" ht="15.75" customHeight="1">
      <c r="H814" s="47"/>
    </row>
    <row r="815" ht="15.75" customHeight="1">
      <c r="H815" s="47"/>
    </row>
    <row r="816" ht="15.75" customHeight="1">
      <c r="H816" s="47"/>
    </row>
    <row r="817" ht="15.75" customHeight="1">
      <c r="H817" s="47"/>
    </row>
    <row r="818" ht="15.75" customHeight="1">
      <c r="H818" s="47"/>
    </row>
    <row r="819" ht="15.75" customHeight="1">
      <c r="H819" s="47"/>
    </row>
    <row r="820" ht="15.75" customHeight="1">
      <c r="H820" s="47"/>
    </row>
    <row r="821" ht="15.75" customHeight="1">
      <c r="H821" s="47"/>
    </row>
    <row r="822" ht="15.75" customHeight="1">
      <c r="H822" s="47"/>
    </row>
    <row r="823" ht="15.75" customHeight="1">
      <c r="H823" s="47"/>
    </row>
    <row r="824" ht="15.75" customHeight="1">
      <c r="H824" s="47"/>
    </row>
    <row r="825" ht="15.75" customHeight="1">
      <c r="H825" s="47"/>
    </row>
    <row r="826" ht="15.75" customHeight="1">
      <c r="H826" s="47"/>
    </row>
    <row r="827" ht="15.75" customHeight="1">
      <c r="H827" s="47"/>
    </row>
    <row r="828" ht="15.75" customHeight="1">
      <c r="H828" s="47"/>
    </row>
    <row r="829" ht="15.75" customHeight="1">
      <c r="H829" s="47"/>
    </row>
    <row r="830" ht="15.75" customHeight="1">
      <c r="H830" s="47"/>
    </row>
    <row r="831" ht="15.75" customHeight="1">
      <c r="H831" s="47"/>
    </row>
    <row r="832" ht="15.75" customHeight="1">
      <c r="H832" s="47"/>
    </row>
    <row r="833" ht="15.75" customHeight="1">
      <c r="H833" s="47"/>
    </row>
    <row r="834" ht="15.75" customHeight="1">
      <c r="H834" s="47"/>
    </row>
    <row r="835" ht="15.75" customHeight="1">
      <c r="H835" s="47"/>
    </row>
    <row r="836" ht="15.75" customHeight="1">
      <c r="H836" s="47"/>
    </row>
    <row r="837" ht="15.75" customHeight="1">
      <c r="H837" s="47"/>
    </row>
    <row r="838" ht="15.75" customHeight="1">
      <c r="H838" s="47"/>
    </row>
    <row r="839" ht="15.75" customHeight="1">
      <c r="H839" s="47"/>
    </row>
    <row r="840" ht="15.75" customHeight="1">
      <c r="H840" s="47"/>
    </row>
    <row r="841" ht="15.75" customHeight="1">
      <c r="H841" s="47"/>
    </row>
    <row r="842" ht="15.75" customHeight="1">
      <c r="H842" s="47"/>
    </row>
    <row r="843" ht="15.75" customHeight="1">
      <c r="H843" s="47"/>
    </row>
    <row r="844" ht="15.75" customHeight="1">
      <c r="H844" s="47"/>
    </row>
    <row r="845" ht="15.75" customHeight="1">
      <c r="H845" s="47"/>
    </row>
    <row r="846" ht="15.75" customHeight="1">
      <c r="H846" s="47"/>
    </row>
    <row r="847" ht="15.75" customHeight="1">
      <c r="H847" s="47"/>
    </row>
    <row r="848" ht="15.75" customHeight="1">
      <c r="H848" s="47"/>
    </row>
    <row r="849" ht="15.75" customHeight="1">
      <c r="H849" s="47"/>
    </row>
    <row r="850" ht="15.75" customHeight="1">
      <c r="H850" s="47"/>
    </row>
    <row r="851" ht="15.75" customHeight="1">
      <c r="H851" s="47"/>
    </row>
    <row r="852" ht="15.75" customHeight="1">
      <c r="H852" s="47"/>
    </row>
    <row r="853" ht="15.75" customHeight="1">
      <c r="H853" s="47"/>
    </row>
    <row r="854" ht="15.75" customHeight="1">
      <c r="H854" s="47"/>
    </row>
    <row r="855" ht="15.75" customHeight="1">
      <c r="H855" s="47"/>
    </row>
    <row r="856" ht="15.75" customHeight="1">
      <c r="H856" s="47"/>
    </row>
    <row r="857" ht="15.75" customHeight="1">
      <c r="H857" s="47"/>
    </row>
    <row r="858" ht="15.75" customHeight="1">
      <c r="H858" s="47"/>
    </row>
    <row r="859" ht="15.75" customHeight="1">
      <c r="H859" s="47"/>
    </row>
    <row r="860" ht="15.75" customHeight="1">
      <c r="H860" s="47"/>
    </row>
    <row r="861" ht="15.75" customHeight="1">
      <c r="H861" s="47"/>
    </row>
    <row r="862" ht="15.75" customHeight="1">
      <c r="H862" s="47"/>
    </row>
    <row r="863" ht="15.75" customHeight="1">
      <c r="H863" s="47"/>
    </row>
    <row r="864" ht="15.75" customHeight="1">
      <c r="H864" s="47"/>
    </row>
    <row r="865" ht="15.75" customHeight="1">
      <c r="H865" s="47"/>
    </row>
    <row r="866" ht="15.75" customHeight="1">
      <c r="H866" s="47"/>
    </row>
    <row r="867" ht="15.75" customHeight="1">
      <c r="H867" s="47"/>
    </row>
    <row r="868" ht="15.75" customHeight="1">
      <c r="H868" s="47"/>
    </row>
    <row r="869" ht="15.75" customHeight="1">
      <c r="H869" s="47"/>
    </row>
    <row r="870" ht="15.75" customHeight="1">
      <c r="H870" s="47"/>
    </row>
    <row r="871" ht="15.75" customHeight="1">
      <c r="H871" s="47"/>
    </row>
    <row r="872" ht="15.75" customHeight="1">
      <c r="H872" s="47"/>
    </row>
    <row r="873" ht="15.75" customHeight="1">
      <c r="H873" s="47"/>
    </row>
    <row r="874" ht="15.75" customHeight="1">
      <c r="H874" s="47"/>
    </row>
    <row r="875" ht="15.75" customHeight="1">
      <c r="H875" s="47"/>
    </row>
    <row r="876" ht="15.75" customHeight="1">
      <c r="H876" s="47"/>
    </row>
    <row r="877" ht="15.75" customHeight="1">
      <c r="H877" s="47"/>
    </row>
    <row r="878" ht="15.75" customHeight="1">
      <c r="H878" s="47"/>
    </row>
    <row r="879" ht="15.75" customHeight="1">
      <c r="H879" s="47"/>
    </row>
    <row r="880" ht="15.75" customHeight="1">
      <c r="H880" s="47"/>
    </row>
    <row r="881" ht="15.75" customHeight="1">
      <c r="H881" s="47"/>
    </row>
    <row r="882" ht="15.75" customHeight="1">
      <c r="H882" s="47"/>
    </row>
    <row r="883" ht="15.75" customHeight="1">
      <c r="H883" s="47"/>
    </row>
    <row r="884" ht="15.75" customHeight="1">
      <c r="H884" s="47"/>
    </row>
    <row r="885" ht="15.75" customHeight="1">
      <c r="H885" s="47"/>
    </row>
    <row r="886" ht="15.75" customHeight="1">
      <c r="H886" s="47"/>
    </row>
    <row r="887" ht="15.75" customHeight="1">
      <c r="H887" s="47"/>
    </row>
    <row r="888" ht="15.75" customHeight="1">
      <c r="H888" s="47"/>
    </row>
    <row r="889" ht="15.75" customHeight="1">
      <c r="H889" s="47"/>
    </row>
    <row r="890" ht="15.75" customHeight="1">
      <c r="H890" s="47"/>
    </row>
    <row r="891" ht="15.75" customHeight="1">
      <c r="H891" s="47"/>
    </row>
    <row r="892" ht="15.75" customHeight="1">
      <c r="H892" s="47"/>
    </row>
    <row r="893" ht="15.75" customHeight="1">
      <c r="H893" s="47"/>
    </row>
    <row r="894" ht="15.75" customHeight="1">
      <c r="H894" s="47"/>
    </row>
    <row r="895" ht="15.75" customHeight="1">
      <c r="H895" s="47"/>
    </row>
    <row r="896" ht="15.75" customHeight="1">
      <c r="H896" s="47"/>
    </row>
    <row r="897" ht="15.75" customHeight="1">
      <c r="H897" s="47"/>
    </row>
    <row r="898" ht="15.75" customHeight="1">
      <c r="H898" s="47"/>
    </row>
    <row r="899" ht="15.75" customHeight="1">
      <c r="H899" s="47"/>
    </row>
    <row r="900" ht="15.75" customHeight="1">
      <c r="H900" s="47"/>
    </row>
    <row r="901" ht="15.75" customHeight="1">
      <c r="H901" s="47"/>
    </row>
    <row r="902" ht="15.75" customHeight="1">
      <c r="H902" s="47"/>
    </row>
    <row r="903" ht="15.75" customHeight="1">
      <c r="H903" s="47"/>
    </row>
    <row r="904" ht="15.75" customHeight="1">
      <c r="H904" s="47"/>
    </row>
    <row r="905" ht="15.75" customHeight="1">
      <c r="H905" s="47"/>
    </row>
    <row r="906" ht="15.75" customHeight="1">
      <c r="H906" s="47"/>
    </row>
    <row r="907" ht="15.75" customHeight="1">
      <c r="H907" s="47"/>
    </row>
    <row r="908" ht="15.75" customHeight="1">
      <c r="H908" s="47"/>
    </row>
    <row r="909" ht="15.75" customHeight="1">
      <c r="H909" s="47"/>
    </row>
    <row r="910" ht="15.75" customHeight="1">
      <c r="H910" s="47"/>
    </row>
    <row r="911" ht="15.75" customHeight="1">
      <c r="H911" s="47"/>
    </row>
    <row r="912" ht="15.75" customHeight="1">
      <c r="H912" s="47"/>
    </row>
    <row r="913" ht="15.75" customHeight="1">
      <c r="H913" s="47"/>
    </row>
    <row r="914" ht="15.75" customHeight="1">
      <c r="H914" s="47"/>
    </row>
    <row r="915" ht="15.75" customHeight="1">
      <c r="H915" s="47"/>
    </row>
    <row r="916" ht="15.75" customHeight="1">
      <c r="H916" s="47"/>
    </row>
    <row r="917" ht="15.75" customHeight="1">
      <c r="H917" s="47"/>
    </row>
    <row r="918" ht="15.75" customHeight="1">
      <c r="H918" s="47"/>
    </row>
    <row r="919" ht="15.75" customHeight="1">
      <c r="H919" s="47"/>
    </row>
    <row r="920" ht="15.75" customHeight="1">
      <c r="H920" s="47"/>
    </row>
    <row r="921" ht="15.75" customHeight="1">
      <c r="H921" s="47"/>
    </row>
    <row r="922" ht="15.75" customHeight="1">
      <c r="H922" s="47"/>
    </row>
    <row r="923" ht="15.75" customHeight="1">
      <c r="H923" s="47"/>
    </row>
    <row r="924" ht="15.75" customHeight="1">
      <c r="H924" s="47"/>
    </row>
    <row r="925" ht="15.75" customHeight="1">
      <c r="H925" s="47"/>
    </row>
    <row r="926" ht="15.75" customHeight="1">
      <c r="H926" s="47"/>
    </row>
    <row r="927" ht="15.75" customHeight="1">
      <c r="H927" s="47"/>
    </row>
    <row r="928" ht="15.75" customHeight="1">
      <c r="H928" s="47"/>
    </row>
    <row r="929" ht="15.75" customHeight="1">
      <c r="H929" s="47"/>
    </row>
    <row r="930" ht="15.75" customHeight="1">
      <c r="H930" s="47"/>
    </row>
    <row r="931" ht="15.75" customHeight="1">
      <c r="H931" s="47"/>
    </row>
    <row r="932" ht="15.75" customHeight="1">
      <c r="H932" s="47"/>
    </row>
    <row r="933" ht="15.75" customHeight="1">
      <c r="H933" s="47"/>
    </row>
    <row r="934" ht="15.75" customHeight="1">
      <c r="H934" s="47"/>
    </row>
    <row r="935" ht="15.75" customHeight="1">
      <c r="H935" s="47"/>
    </row>
    <row r="936" ht="15.75" customHeight="1">
      <c r="H936" s="47"/>
    </row>
    <row r="937" ht="15.75" customHeight="1">
      <c r="H937" s="47"/>
    </row>
    <row r="938" ht="15.75" customHeight="1">
      <c r="H938" s="47"/>
    </row>
    <row r="939" ht="15.75" customHeight="1">
      <c r="H939" s="47"/>
    </row>
    <row r="940" ht="15.75" customHeight="1">
      <c r="H940" s="47"/>
    </row>
    <row r="941" ht="15.75" customHeight="1">
      <c r="H941" s="47"/>
    </row>
    <row r="942" ht="15.75" customHeight="1">
      <c r="H942" s="47"/>
    </row>
    <row r="943" ht="15.75" customHeight="1">
      <c r="H943" s="47"/>
    </row>
    <row r="944" ht="15.75" customHeight="1">
      <c r="H944" s="47"/>
    </row>
    <row r="945" ht="15.75" customHeight="1">
      <c r="H945" s="47"/>
    </row>
    <row r="946" ht="15.75" customHeight="1">
      <c r="H946" s="47"/>
    </row>
    <row r="947" ht="15.75" customHeight="1">
      <c r="H947" s="47"/>
    </row>
    <row r="948" ht="15.75" customHeight="1">
      <c r="H948" s="47"/>
    </row>
    <row r="949" ht="15.75" customHeight="1">
      <c r="H949" s="47"/>
    </row>
    <row r="950" ht="15.75" customHeight="1">
      <c r="H950" s="47"/>
    </row>
    <row r="951" ht="15.75" customHeight="1">
      <c r="H951" s="47"/>
    </row>
    <row r="952" ht="15.75" customHeight="1">
      <c r="H952" s="47"/>
    </row>
    <row r="953" ht="15.75" customHeight="1">
      <c r="H953" s="47"/>
    </row>
    <row r="954" ht="15.75" customHeight="1">
      <c r="H954" s="47"/>
    </row>
    <row r="955" ht="15.75" customHeight="1">
      <c r="H955" s="47"/>
    </row>
    <row r="956" ht="15.75" customHeight="1">
      <c r="H956" s="47"/>
    </row>
    <row r="957" ht="15.75" customHeight="1">
      <c r="H957" s="47"/>
    </row>
    <row r="958" ht="15.75" customHeight="1">
      <c r="H958" s="47"/>
    </row>
    <row r="959" ht="15.75" customHeight="1">
      <c r="H959" s="47"/>
    </row>
    <row r="960" ht="15.75" customHeight="1">
      <c r="H960" s="47"/>
    </row>
    <row r="961" ht="15.75" customHeight="1">
      <c r="H961" s="47"/>
    </row>
    <row r="962" ht="15.75" customHeight="1">
      <c r="H962" s="47"/>
    </row>
    <row r="963" ht="15.75" customHeight="1">
      <c r="H963" s="47"/>
    </row>
    <row r="964" ht="15.75" customHeight="1">
      <c r="H964" s="47"/>
    </row>
    <row r="965" ht="15.75" customHeight="1">
      <c r="H965" s="47"/>
    </row>
    <row r="966" ht="15.75" customHeight="1">
      <c r="H966" s="47"/>
    </row>
    <row r="967" ht="15.75" customHeight="1">
      <c r="H967" s="47"/>
    </row>
    <row r="968" ht="15.75" customHeight="1">
      <c r="H968" s="47"/>
    </row>
    <row r="969" ht="15.75" customHeight="1">
      <c r="H969" s="47"/>
    </row>
    <row r="970" ht="15.75" customHeight="1">
      <c r="H970" s="47"/>
    </row>
    <row r="971" ht="15.75" customHeight="1">
      <c r="H971" s="47"/>
    </row>
    <row r="972" ht="15.75" customHeight="1">
      <c r="H972" s="47"/>
    </row>
    <row r="973" ht="15.75" customHeight="1">
      <c r="H973" s="47"/>
    </row>
    <row r="974" ht="15.75" customHeight="1">
      <c r="H974" s="47"/>
    </row>
    <row r="975" ht="15.75" customHeight="1">
      <c r="H975" s="47"/>
    </row>
    <row r="976" ht="15.75" customHeight="1">
      <c r="H976" s="47"/>
    </row>
    <row r="977" ht="15.75" customHeight="1">
      <c r="H977" s="47"/>
    </row>
    <row r="978" ht="15.75" customHeight="1">
      <c r="H978" s="47"/>
    </row>
    <row r="979" ht="15.75" customHeight="1">
      <c r="H979" s="47"/>
    </row>
    <row r="980" ht="15.75" customHeight="1">
      <c r="H980" s="47"/>
    </row>
    <row r="981" ht="15.75" customHeight="1">
      <c r="H981" s="47"/>
    </row>
    <row r="982" ht="15.75" customHeight="1">
      <c r="H982" s="47"/>
    </row>
    <row r="983" ht="15.75" customHeight="1">
      <c r="H983" s="47"/>
    </row>
    <row r="984" ht="15.75" customHeight="1">
      <c r="H984" s="47"/>
    </row>
    <row r="985" ht="15.75" customHeight="1">
      <c r="H985" s="47"/>
    </row>
    <row r="986" ht="15.75" customHeight="1">
      <c r="H986" s="47"/>
    </row>
    <row r="987" ht="15.75" customHeight="1">
      <c r="H987" s="47"/>
    </row>
    <row r="988" ht="15.75" customHeight="1">
      <c r="H988" s="47"/>
    </row>
    <row r="989" ht="15.75" customHeight="1">
      <c r="H989" s="47"/>
    </row>
    <row r="990" ht="15.75" customHeight="1">
      <c r="H990" s="47"/>
    </row>
    <row r="991" ht="15.75" customHeight="1">
      <c r="H991" s="47"/>
    </row>
    <row r="992" ht="15.75" customHeight="1">
      <c r="H992" s="47"/>
    </row>
    <row r="993" ht="15.75" customHeight="1">
      <c r="H993" s="47"/>
    </row>
    <row r="994" ht="15.75" customHeight="1">
      <c r="H994" s="47"/>
    </row>
    <row r="995" ht="15.75" customHeight="1">
      <c r="H995" s="47"/>
    </row>
    <row r="996" ht="15.75" customHeight="1">
      <c r="H996" s="47"/>
    </row>
    <row r="997" ht="15.75" customHeight="1">
      <c r="H997" s="47"/>
    </row>
    <row r="998" ht="15.75" customHeight="1">
      <c r="H998" s="47"/>
    </row>
    <row r="999" ht="15.75" customHeight="1">
      <c r="H999" s="47"/>
    </row>
    <row r="1000" ht="15.75" customHeight="1">
      <c r="H1000" s="47"/>
    </row>
  </sheetData>
  <mergeCells count="14">
    <mergeCell ref="A13:A14"/>
    <mergeCell ref="B13:C13"/>
    <mergeCell ref="B14:C14"/>
    <mergeCell ref="A15:A16"/>
    <mergeCell ref="C15:D15"/>
    <mergeCell ref="I15:I16"/>
    <mergeCell ref="C16:D16"/>
    <mergeCell ref="A1:I1"/>
    <mergeCell ref="A2:I2"/>
    <mergeCell ref="B3:G3"/>
    <mergeCell ref="A5:A6"/>
    <mergeCell ref="A7:A8"/>
    <mergeCell ref="A9:A10"/>
    <mergeCell ref="A11:A12"/>
  </mergeCells>
  <conditionalFormatting sqref="A1:A2 B12 B14 C15:C16 E6 E16 F7 G9">
    <cfRule type="containsText" dxfId="0" priority="1" operator="containsText" text="semester 8">
      <formula>NOT(ISERROR(SEARCH(("semester 8"),(A1))))</formula>
    </cfRule>
  </conditionalFormatting>
  <conditionalFormatting sqref="A1:A2 B11:B12 B14 C16 D7:G7 D8:D9 D13 E6 E9:E10 E10:F10 E12 E14 E16 F5 G9 G11">
    <cfRule type="containsText" dxfId="1" priority="2" operator="containsText" text="semester 3">
      <formula>NOT(ISERROR(SEARCH(("semester 3"),(A1))))</formula>
    </cfRule>
  </conditionalFormatting>
  <conditionalFormatting sqref="A1:A2 B12 D9 D11 E6 E16 F5 F7 G9">
    <cfRule type="containsText" dxfId="2" priority="3" operator="containsText" text="semester 6">
      <formula>NOT(ISERROR(SEARCH(("semester 6"),(A1))))</formula>
    </cfRule>
  </conditionalFormatting>
  <conditionalFormatting sqref="A1:A2 B12 D9 D11 E6 E16 F5 F7 G9">
    <cfRule type="containsText" dxfId="1" priority="4" operator="containsText" text="semester 6">
      <formula>NOT(ISERROR(SEARCH(("semester 6"),(A1))))</formula>
    </cfRule>
  </conditionalFormatting>
  <conditionalFormatting sqref="A1:A2 B12 D9 D11 E6 E16 F5 F7 G9">
    <cfRule type="containsText" dxfId="3" priority="5" operator="containsText" text="semester 5">
      <formula>NOT(ISERROR(SEARCH(("semester 5"),(A1))))</formula>
    </cfRule>
  </conditionalFormatting>
  <conditionalFormatting sqref="A1:A2 B12 D9 D11 E6 E16 F5 F7 G9">
    <cfRule type="containsText" dxfId="4" priority="6" operator="containsText" text="semester 7">
      <formula>NOT(ISERROR(SEARCH(("semester 7"),(A1))))</formula>
    </cfRule>
  </conditionalFormatting>
  <conditionalFormatting sqref="A1:A2 B12 D9 D11 E6 E16 F5 F7 G9">
    <cfRule type="containsText" dxfId="5" priority="7" operator="containsText" text="semester 5">
      <formula>NOT(ISERROR(SEARCH(("semester 5"),(A1))))</formula>
    </cfRule>
  </conditionalFormatting>
  <conditionalFormatting sqref="A1:A2 B12 D9 D11 E6 E16 F5 F7 G9">
    <cfRule type="containsText" dxfId="6" priority="8" operator="containsText" text="semester 4">
      <formula>NOT(ISERROR(SEARCH(("semester 4"),(A1))))</formula>
    </cfRule>
  </conditionalFormatting>
  <conditionalFormatting sqref="A1:A2 B12 D9 D11 E6 E16 F5 F7 G9">
    <cfRule type="containsText" dxfId="7" priority="9" operator="containsText" text="semester 3">
      <formula>NOT(ISERROR(SEARCH(("semester 3"),(A1))))</formula>
    </cfRule>
  </conditionalFormatting>
  <conditionalFormatting sqref="A1:A2 B12 D9 D11 E6 E16 F5 F7 G9">
    <cfRule type="containsText" dxfId="8" priority="10" operator="containsText" text="semester 2">
      <formula>NOT(ISERROR(SEARCH(("semester 2"),(A1))))</formula>
    </cfRule>
  </conditionalFormatting>
  <conditionalFormatting sqref="A1:A2 B12 B14 C15:C16 E6 E16 F7 G9">
    <cfRule type="containsText" dxfId="9" priority="11" operator="containsText" text="semester 1">
      <formula>NOT(ISERROR(SEARCH(("semester 1"),(A1))))</formula>
    </cfRule>
  </conditionalFormatting>
  <conditionalFormatting sqref="A7 C16">
    <cfRule type="containsText" dxfId="2" priority="12" operator="containsText" text="semester 6">
      <formula>NOT(ISERROR(SEARCH(("semester 6"),(A7))))</formula>
    </cfRule>
  </conditionalFormatting>
  <conditionalFormatting sqref="A7 C16">
    <cfRule type="containsText" dxfId="1" priority="13" operator="containsText" text="semester 6">
      <formula>NOT(ISERROR(SEARCH(("semester 6"),(A7))))</formula>
    </cfRule>
  </conditionalFormatting>
  <conditionalFormatting sqref="A7 C16">
    <cfRule type="containsText" dxfId="3" priority="14" operator="containsText" text="semester 5">
      <formula>NOT(ISERROR(SEARCH(("semester 5"),(A7))))</formula>
    </cfRule>
  </conditionalFormatting>
  <conditionalFormatting sqref="A7 C16">
    <cfRule type="containsText" dxfId="4" priority="15" operator="containsText" text="semester 7">
      <formula>NOT(ISERROR(SEARCH(("semester 7"),(A7))))</formula>
    </cfRule>
  </conditionalFormatting>
  <conditionalFormatting sqref="A7 C16">
    <cfRule type="containsText" dxfId="5" priority="16" operator="containsText" text="semester 5">
      <formula>NOT(ISERROR(SEARCH(("semester 5"),(A7))))</formula>
    </cfRule>
  </conditionalFormatting>
  <conditionalFormatting sqref="A7 C16">
    <cfRule type="containsText" dxfId="6" priority="17" operator="containsText" text="semester 4">
      <formula>NOT(ISERROR(SEARCH(("semester 4"),(A7))))</formula>
    </cfRule>
  </conditionalFormatting>
  <conditionalFormatting sqref="A7 C16">
    <cfRule type="containsText" dxfId="7" priority="18" operator="containsText" text="semester 3">
      <formula>NOT(ISERROR(SEARCH(("semester 3"),(A7))))</formula>
    </cfRule>
  </conditionalFormatting>
  <conditionalFormatting sqref="A7 C16">
    <cfRule type="containsText" dxfId="8" priority="19" operator="containsText" text="semester 2">
      <formula>NOT(ISERROR(SEARCH(("semester 2"),(A7))))</formula>
    </cfRule>
  </conditionalFormatting>
  <conditionalFormatting sqref="A7">
    <cfRule type="containsText" dxfId="1" priority="20" operator="containsText" text="semester 3">
      <formula>NOT(ISERROR(SEARCH(("semester 3"),(A7))))</formula>
    </cfRule>
  </conditionalFormatting>
  <conditionalFormatting sqref="A7">
    <cfRule type="containsText" dxfId="9" priority="21" operator="containsText" text="semester 1">
      <formula>NOT(ISERROR(SEARCH(("semester 1"),(A7))))</formula>
    </cfRule>
  </conditionalFormatting>
  <conditionalFormatting sqref="A7">
    <cfRule type="containsText" dxfId="0" priority="22" operator="containsText" text="semester 8">
      <formula>NOT(ISERROR(SEARCH(("semester 8"),(A7))))</formula>
    </cfRule>
  </conditionalFormatting>
  <conditionalFormatting sqref="A11">
    <cfRule type="containsText" dxfId="10" priority="23" operator="containsText" text="semester 3">
      <formula>NOT(ISERROR(SEARCH(("semester 3"),(A11))))</formula>
    </cfRule>
  </conditionalFormatting>
  <conditionalFormatting sqref="A11">
    <cfRule type="containsText" dxfId="1" priority="24" operator="containsText" text="semester 3">
      <formula>NOT(ISERROR(SEARCH(("semester 3"),(A11))))</formula>
    </cfRule>
  </conditionalFormatting>
  <conditionalFormatting sqref="A11">
    <cfRule type="containsText" dxfId="2" priority="25" operator="containsText" text="semester 6">
      <formula>NOT(ISERROR(SEARCH(("semester 6"),(A11))))</formula>
    </cfRule>
  </conditionalFormatting>
  <conditionalFormatting sqref="A11">
    <cfRule type="containsText" dxfId="1" priority="26" operator="containsText" text="semester 6">
      <formula>NOT(ISERROR(SEARCH(("semester 6"),(A11))))</formula>
    </cfRule>
  </conditionalFormatting>
  <conditionalFormatting sqref="A11">
    <cfRule type="containsText" dxfId="3" priority="27" operator="containsText" text="semester 5">
      <formula>NOT(ISERROR(SEARCH(("semester 5"),(A11))))</formula>
    </cfRule>
  </conditionalFormatting>
  <conditionalFormatting sqref="A11">
    <cfRule type="containsText" dxfId="4" priority="28" operator="containsText" text="semester 7">
      <formula>NOT(ISERROR(SEARCH(("semester 7"),(A11))))</formula>
    </cfRule>
  </conditionalFormatting>
  <conditionalFormatting sqref="A11">
    <cfRule type="containsText" dxfId="5" priority="29" operator="containsText" text="semester 5">
      <formula>NOT(ISERROR(SEARCH(("semester 5"),(A11))))</formula>
    </cfRule>
  </conditionalFormatting>
  <conditionalFormatting sqref="A11">
    <cfRule type="containsText" dxfId="6" priority="30" operator="containsText" text="semester 4">
      <formula>NOT(ISERROR(SEARCH(("semester 4"),(A11))))</formula>
    </cfRule>
  </conditionalFormatting>
  <conditionalFormatting sqref="A11">
    <cfRule type="containsText" dxfId="7" priority="31" operator="containsText" text="semester 3">
      <formula>NOT(ISERROR(SEARCH(("semester 3"),(A11))))</formula>
    </cfRule>
  </conditionalFormatting>
  <conditionalFormatting sqref="A11">
    <cfRule type="containsText" dxfId="8" priority="32" operator="containsText" text="semester 2">
      <formula>NOT(ISERROR(SEARCH(("semester 2"),(A11))))</formula>
    </cfRule>
  </conditionalFormatting>
  <conditionalFormatting sqref="A11">
    <cfRule type="containsText" dxfId="9" priority="33" operator="containsText" text="semester 1">
      <formula>NOT(ISERROR(SEARCH(("semester 1"),(A11))))</formula>
    </cfRule>
  </conditionalFormatting>
  <conditionalFormatting sqref="A11">
    <cfRule type="containsText" dxfId="0" priority="34" operator="containsText" text="semester 8">
      <formula>NOT(ISERROR(SEARCH(("semester 8"),(A11))))</formula>
    </cfRule>
  </conditionalFormatting>
  <conditionalFormatting sqref="A13:A16">
    <cfRule type="containsText" dxfId="1" priority="35" operator="containsText" text="semester 3">
      <formula>NOT(ISERROR(SEARCH(("semester 3"),(A13))))</formula>
    </cfRule>
  </conditionalFormatting>
  <conditionalFormatting sqref="A13:A16">
    <cfRule type="containsText" dxfId="2" priority="36" operator="containsText" text="semester 6">
      <formula>NOT(ISERROR(SEARCH(("semester 6"),(A13))))</formula>
    </cfRule>
  </conditionalFormatting>
  <conditionalFormatting sqref="A13:A16">
    <cfRule type="containsText" dxfId="1" priority="37" operator="containsText" text="semester 6">
      <formula>NOT(ISERROR(SEARCH(("semester 6"),(A13))))</formula>
    </cfRule>
  </conditionalFormatting>
  <conditionalFormatting sqref="A13:A16">
    <cfRule type="containsText" dxfId="3" priority="38" operator="containsText" text="semester 5">
      <formula>NOT(ISERROR(SEARCH(("semester 5"),(A13))))</formula>
    </cfRule>
  </conditionalFormatting>
  <conditionalFormatting sqref="A13:A16">
    <cfRule type="containsText" dxfId="4" priority="39" operator="containsText" text="semester 7">
      <formula>NOT(ISERROR(SEARCH(("semester 7"),(A13))))</formula>
    </cfRule>
  </conditionalFormatting>
  <conditionalFormatting sqref="A13:A16">
    <cfRule type="containsText" dxfId="5" priority="40" operator="containsText" text="semester 5">
      <formula>NOT(ISERROR(SEARCH(("semester 5"),(A13))))</formula>
    </cfRule>
  </conditionalFormatting>
  <conditionalFormatting sqref="A13:A16">
    <cfRule type="containsText" dxfId="6" priority="41" operator="containsText" text="semester 4">
      <formula>NOT(ISERROR(SEARCH(("semester 4"),(A13))))</formula>
    </cfRule>
  </conditionalFormatting>
  <conditionalFormatting sqref="A13:A16">
    <cfRule type="containsText" dxfId="7" priority="42" operator="containsText" text="semester 3">
      <formula>NOT(ISERROR(SEARCH(("semester 3"),(A13))))</formula>
    </cfRule>
  </conditionalFormatting>
  <conditionalFormatting sqref="A13:A16">
    <cfRule type="containsText" dxfId="8" priority="43" operator="containsText" text="semester 2">
      <formula>NOT(ISERROR(SEARCH(("semester 2"),(A13))))</formula>
    </cfRule>
  </conditionalFormatting>
  <conditionalFormatting sqref="A13:A16">
    <cfRule type="containsText" dxfId="9" priority="44" operator="containsText" text="semester 1">
      <formula>NOT(ISERROR(SEARCH(("semester 1"),(A13))))</formula>
    </cfRule>
  </conditionalFormatting>
  <conditionalFormatting sqref="A13:A16">
    <cfRule type="containsText" dxfId="0" priority="45" operator="containsText" text="semester 8">
      <formula>NOT(ISERROR(SEARCH(("semester 8"),(A13))))</formula>
    </cfRule>
  </conditionalFormatting>
  <conditionalFormatting sqref="A13:A16">
    <cfRule type="containsText" dxfId="10" priority="46" operator="containsText" text="semester 3">
      <formula>NOT(ISERROR(SEARCH(("semester 3"),(A13))))</formula>
    </cfRule>
  </conditionalFormatting>
  <conditionalFormatting sqref="A3:B3 A4">
    <cfRule type="containsText" dxfId="10" priority="47" operator="containsText" text="semester 3">
      <formula>NOT(ISERROR(SEARCH(("semester 3"),(A3))))</formula>
    </cfRule>
  </conditionalFormatting>
  <conditionalFormatting sqref="A3:B3 A4">
    <cfRule type="containsText" dxfId="1" priority="48" operator="containsText" text="semester 3">
      <formula>NOT(ISERROR(SEARCH(("semester 3"),(A3))))</formula>
    </cfRule>
  </conditionalFormatting>
  <conditionalFormatting sqref="A3:B3 A4">
    <cfRule type="containsText" dxfId="2" priority="49" operator="containsText" text="semester 6">
      <formula>NOT(ISERROR(SEARCH(("semester 6"),(A3))))</formula>
    </cfRule>
  </conditionalFormatting>
  <conditionalFormatting sqref="A3:B3 A4">
    <cfRule type="containsText" dxfId="1" priority="50" operator="containsText" text="semester 6">
      <formula>NOT(ISERROR(SEARCH(("semester 6"),(A3))))</formula>
    </cfRule>
  </conditionalFormatting>
  <conditionalFormatting sqref="A3:B3 A4">
    <cfRule type="containsText" dxfId="3" priority="51" operator="containsText" text="semester 5">
      <formula>NOT(ISERROR(SEARCH(("semester 5"),(A3))))</formula>
    </cfRule>
  </conditionalFormatting>
  <conditionalFormatting sqref="A3:B3 A4">
    <cfRule type="containsText" dxfId="4" priority="52" operator="containsText" text="semester 7">
      <formula>NOT(ISERROR(SEARCH(("semester 7"),(A3))))</formula>
    </cfRule>
  </conditionalFormatting>
  <conditionalFormatting sqref="A3:B3 A4">
    <cfRule type="containsText" dxfId="5" priority="53" operator="containsText" text="semester 5">
      <formula>NOT(ISERROR(SEARCH(("semester 5"),(A3))))</formula>
    </cfRule>
  </conditionalFormatting>
  <conditionalFormatting sqref="A3:B3 A4">
    <cfRule type="containsText" dxfId="6" priority="54" operator="containsText" text="semester 4">
      <formula>NOT(ISERROR(SEARCH(("semester 4"),(A3))))</formula>
    </cfRule>
  </conditionalFormatting>
  <conditionalFormatting sqref="A3:B3 A4">
    <cfRule type="containsText" dxfId="7" priority="55" operator="containsText" text="semester 3">
      <formula>NOT(ISERROR(SEARCH(("semester 3"),(A3))))</formula>
    </cfRule>
  </conditionalFormatting>
  <conditionalFormatting sqref="A3:B3 A4">
    <cfRule type="containsText" dxfId="8" priority="56" operator="containsText" text="semester 2">
      <formula>NOT(ISERROR(SEARCH(("semester 2"),(A3))))</formula>
    </cfRule>
  </conditionalFormatting>
  <conditionalFormatting sqref="A3:B3 A4">
    <cfRule type="containsText" dxfId="9" priority="57" operator="containsText" text="semester 1">
      <formula>NOT(ISERROR(SEARCH(("semester 1"),(A3))))</formula>
    </cfRule>
  </conditionalFormatting>
  <conditionalFormatting sqref="A3:B3 A4">
    <cfRule type="containsText" dxfId="0" priority="58" operator="containsText" text="semester 8">
      <formula>NOT(ISERROR(SEARCH(("semester 8"),(A3))))</formula>
    </cfRule>
  </conditionalFormatting>
  <conditionalFormatting sqref="A9:D9 B8 B11:C11 B12 C7 D8 D13 E6 E7:G7 E12:E14 F5 F9:G9">
    <cfRule type="containsText" dxfId="10" priority="59" operator="containsText" text="semester 3">
      <formula>NOT(ISERROR(SEARCH(("semester 3"),(A9))))</formula>
    </cfRule>
  </conditionalFormatting>
  <conditionalFormatting sqref="B8:B9">
    <cfRule type="containsText" dxfId="1" priority="60" operator="containsText" text="semester 3">
      <formula>NOT(ISERROR(SEARCH(("semester 3"),(B8))))</formula>
    </cfRule>
  </conditionalFormatting>
  <conditionalFormatting sqref="B8:B9">
    <cfRule type="containsText" dxfId="2" priority="61" operator="containsText" text="semester 6">
      <formula>NOT(ISERROR(SEARCH(("semester 6"),(B8))))</formula>
    </cfRule>
  </conditionalFormatting>
  <conditionalFormatting sqref="B8:B9">
    <cfRule type="containsText" dxfId="1" priority="62" operator="containsText" text="semester 6">
      <formula>NOT(ISERROR(SEARCH(("semester 6"),(B8))))</formula>
    </cfRule>
  </conditionalFormatting>
  <conditionalFormatting sqref="B8:B9">
    <cfRule type="containsText" dxfId="3" priority="63" operator="containsText" text="semester 5">
      <formula>NOT(ISERROR(SEARCH(("semester 5"),(B8))))</formula>
    </cfRule>
  </conditionalFormatting>
  <conditionalFormatting sqref="B8:B9">
    <cfRule type="containsText" dxfId="4" priority="64" operator="containsText" text="semester 7">
      <formula>NOT(ISERROR(SEARCH(("semester 7"),(B8))))</formula>
    </cfRule>
  </conditionalFormatting>
  <conditionalFormatting sqref="B8:B9">
    <cfRule type="containsText" dxfId="5" priority="65" operator="containsText" text="semester 5">
      <formula>NOT(ISERROR(SEARCH(("semester 5"),(B8))))</formula>
    </cfRule>
  </conditionalFormatting>
  <conditionalFormatting sqref="B8:B9">
    <cfRule type="containsText" dxfId="6" priority="66" operator="containsText" text="semester 4">
      <formula>NOT(ISERROR(SEARCH(("semester 4"),(B8))))</formula>
    </cfRule>
  </conditionalFormatting>
  <conditionalFormatting sqref="B8:B9">
    <cfRule type="containsText" dxfId="7" priority="67" operator="containsText" text="semester 3">
      <formula>NOT(ISERROR(SEARCH(("semester 3"),(B8))))</formula>
    </cfRule>
  </conditionalFormatting>
  <conditionalFormatting sqref="B8:B9">
    <cfRule type="containsText" dxfId="8" priority="68" operator="containsText" text="semester 2">
      <formula>NOT(ISERROR(SEARCH(("semester 2"),(B8))))</formula>
    </cfRule>
  </conditionalFormatting>
  <conditionalFormatting sqref="B8:B9">
    <cfRule type="containsText" dxfId="9" priority="69" operator="containsText" text="semester 1">
      <formula>NOT(ISERROR(SEARCH(("semester 1"),(B8))))</formula>
    </cfRule>
  </conditionalFormatting>
  <conditionalFormatting sqref="B8:B9">
    <cfRule type="containsText" dxfId="0" priority="70" operator="containsText" text="semester 8">
      <formula>NOT(ISERROR(SEARCH(("semester 8"),(B8))))</formula>
    </cfRule>
  </conditionalFormatting>
  <conditionalFormatting sqref="B15">
    <cfRule type="containsText" dxfId="1" priority="71" operator="containsText" text="semester 3">
      <formula>NOT(ISERROR(SEARCH(("semester 3"),(B15))))</formula>
    </cfRule>
  </conditionalFormatting>
  <conditionalFormatting sqref="B15">
    <cfRule type="containsText" dxfId="2" priority="72" operator="containsText" text="semester 6">
      <formula>NOT(ISERROR(SEARCH(("semester 6"),(B15))))</formula>
    </cfRule>
  </conditionalFormatting>
  <conditionalFormatting sqref="B15">
    <cfRule type="containsText" dxfId="1" priority="73" operator="containsText" text="semester 6">
      <formula>NOT(ISERROR(SEARCH(("semester 6"),(B15))))</formula>
    </cfRule>
  </conditionalFormatting>
  <conditionalFormatting sqref="B15">
    <cfRule type="containsText" dxfId="3" priority="74" operator="containsText" text="semester 5">
      <formula>NOT(ISERROR(SEARCH(("semester 5"),(B15))))</formula>
    </cfRule>
  </conditionalFormatting>
  <conditionalFormatting sqref="B15">
    <cfRule type="containsText" dxfId="4" priority="75" operator="containsText" text="semester 7">
      <formula>NOT(ISERROR(SEARCH(("semester 7"),(B15))))</formula>
    </cfRule>
  </conditionalFormatting>
  <conditionalFormatting sqref="B15">
    <cfRule type="containsText" dxfId="5" priority="76" operator="containsText" text="semester 5">
      <formula>NOT(ISERROR(SEARCH(("semester 5"),(B15))))</formula>
    </cfRule>
  </conditionalFormatting>
  <conditionalFormatting sqref="B15">
    <cfRule type="containsText" dxfId="6" priority="77" operator="containsText" text="semester 4">
      <formula>NOT(ISERROR(SEARCH(("semester 4"),(B15))))</formula>
    </cfRule>
  </conditionalFormatting>
  <conditionalFormatting sqref="B15">
    <cfRule type="containsText" dxfId="7" priority="78" operator="containsText" text="semester 3">
      <formula>NOT(ISERROR(SEARCH(("semester 3"),(B15))))</formula>
    </cfRule>
  </conditionalFormatting>
  <conditionalFormatting sqref="B15">
    <cfRule type="containsText" dxfId="8" priority="79" operator="containsText" text="semester 2">
      <formula>NOT(ISERROR(SEARCH(("semester 2"),(B15))))</formula>
    </cfRule>
  </conditionalFormatting>
  <conditionalFormatting sqref="B15">
    <cfRule type="containsText" dxfId="9" priority="80" operator="containsText" text="semester 1">
      <formula>NOT(ISERROR(SEARCH(("semester 1"),(B15))))</formula>
    </cfRule>
  </conditionalFormatting>
  <conditionalFormatting sqref="B15">
    <cfRule type="containsText" dxfId="0" priority="81" operator="containsText" text="semester 8">
      <formula>NOT(ISERROR(SEARCH(("semester 8"),(B15))))</formula>
    </cfRule>
  </conditionalFormatting>
  <conditionalFormatting sqref="B5 C6 G5">
    <cfRule type="containsText" dxfId="7" priority="82" operator="containsText" text="semester 3">
      <formula>NOT(ISERROR(SEARCH(("semester 3"),(B5))))</formula>
    </cfRule>
  </conditionalFormatting>
  <conditionalFormatting sqref="B5 C6 G5">
    <cfRule type="containsText" dxfId="8" priority="83" operator="containsText" text="semester 2">
      <formula>NOT(ISERROR(SEARCH(("semester 2"),(B5))))</formula>
    </cfRule>
  </conditionalFormatting>
  <conditionalFormatting sqref="B5 C6 G5">
    <cfRule type="containsText" dxfId="9" priority="84" operator="containsText" text="semester 1">
      <formula>NOT(ISERROR(SEARCH(("semester 1"),(B5))))</formula>
    </cfRule>
  </conditionalFormatting>
  <conditionalFormatting sqref="B5 C6 G5">
    <cfRule type="containsText" dxfId="0" priority="85" operator="containsText" text="semester 8">
      <formula>NOT(ISERROR(SEARCH(("semester 8"),(B5))))</formula>
    </cfRule>
  </conditionalFormatting>
  <conditionalFormatting sqref="B5 C6:D6">
    <cfRule type="containsText" dxfId="1" priority="86" operator="containsText" text="semester 3">
      <formula>NOT(ISERROR(SEARCH(("semester 3"),(B5))))</formula>
    </cfRule>
  </conditionalFormatting>
  <conditionalFormatting sqref="B5 C6:D6">
    <cfRule type="containsText" dxfId="2" priority="87" operator="containsText" text="semester 6">
      <formula>NOT(ISERROR(SEARCH(("semester 6"),(B5))))</formula>
    </cfRule>
  </conditionalFormatting>
  <conditionalFormatting sqref="B5 C6:D6">
    <cfRule type="containsText" dxfId="1" priority="88" operator="containsText" text="semester 6">
      <formula>NOT(ISERROR(SEARCH(("semester 6"),(B5))))</formula>
    </cfRule>
  </conditionalFormatting>
  <conditionalFormatting sqref="B5 C6:D6">
    <cfRule type="containsText" dxfId="3" priority="89" operator="containsText" text="semester 5">
      <formula>NOT(ISERROR(SEARCH(("semester 5"),(B5))))</formula>
    </cfRule>
  </conditionalFormatting>
  <conditionalFormatting sqref="B5 C6:D6">
    <cfRule type="containsText" dxfId="4" priority="90" operator="containsText" text="semester 7">
      <formula>NOT(ISERROR(SEARCH(("semester 7"),(B5))))</formula>
    </cfRule>
  </conditionalFormatting>
  <conditionalFormatting sqref="B5 C6:D6">
    <cfRule type="containsText" dxfId="5" priority="91" operator="containsText" text="semester 5">
      <formula>NOT(ISERROR(SEARCH(("semester 5"),(B5))))</formula>
    </cfRule>
  </conditionalFormatting>
  <conditionalFormatting sqref="B5 C6:D6">
    <cfRule type="containsText" dxfId="6" priority="92" operator="containsText" text="semester 4">
      <formula>NOT(ISERROR(SEARCH(("semester 4"),(B5))))</formula>
    </cfRule>
  </conditionalFormatting>
  <conditionalFormatting sqref="B5:D5 G5">
    <cfRule type="containsText" dxfId="10" priority="93" operator="containsText" text="semester 3">
      <formula>NOT(ISERROR(SEARCH(("semester 3"),(B5))))</formula>
    </cfRule>
  </conditionalFormatting>
  <conditionalFormatting sqref="B5:D5 G5">
    <cfRule type="containsText" dxfId="1" priority="94" operator="containsText" text="semester 3">
      <formula>NOT(ISERROR(SEARCH(("semester 3"),(B5))))</formula>
    </cfRule>
  </conditionalFormatting>
  <conditionalFormatting sqref="B5:D5 G5">
    <cfRule type="containsText" dxfId="2" priority="95" operator="containsText" text="semester 6">
      <formula>NOT(ISERROR(SEARCH(("semester 6"),(B5))))</formula>
    </cfRule>
  </conditionalFormatting>
  <conditionalFormatting sqref="B5:D5 G5">
    <cfRule type="containsText" dxfId="1" priority="96" operator="containsText" text="semester 6">
      <formula>NOT(ISERROR(SEARCH(("semester 6"),(B5))))</formula>
    </cfRule>
  </conditionalFormatting>
  <conditionalFormatting sqref="B5:D5 G5">
    <cfRule type="containsText" dxfId="3" priority="97" operator="containsText" text="semester 5">
      <formula>NOT(ISERROR(SEARCH(("semester 5"),(B5))))</formula>
    </cfRule>
  </conditionalFormatting>
  <conditionalFormatting sqref="B5:D5 G5">
    <cfRule type="containsText" dxfId="4" priority="98" operator="containsText" text="semester 7">
      <formula>NOT(ISERROR(SEARCH(("semester 7"),(B5))))</formula>
    </cfRule>
  </conditionalFormatting>
  <conditionalFormatting sqref="B5:D5 G5">
    <cfRule type="containsText" dxfId="5" priority="99" operator="containsText" text="semester 5">
      <formula>NOT(ISERROR(SEARCH(("semester 5"),(B5))))</formula>
    </cfRule>
  </conditionalFormatting>
  <conditionalFormatting sqref="B5:D5 G5">
    <cfRule type="containsText" dxfId="6" priority="100" operator="containsText" text="semester 4">
      <formula>NOT(ISERROR(SEARCH(("semester 4"),(B5))))</formula>
    </cfRule>
  </conditionalFormatting>
  <conditionalFormatting sqref="C6">
    <cfRule type="containsText" dxfId="1" priority="101" operator="containsText" text="semester 3">
      <formula>NOT(ISERROR(SEARCH(("semester 3"),(C6))))</formula>
    </cfRule>
  </conditionalFormatting>
  <conditionalFormatting sqref="C6">
    <cfRule type="containsText" dxfId="2" priority="102" operator="containsText" text="semester 6">
      <formula>NOT(ISERROR(SEARCH(("semester 6"),(C6))))</formula>
    </cfRule>
  </conditionalFormatting>
  <conditionalFormatting sqref="C6">
    <cfRule type="containsText" dxfId="1" priority="103" operator="containsText" text="semester 6">
      <formula>NOT(ISERROR(SEARCH(("semester 6"),(C6))))</formula>
    </cfRule>
  </conditionalFormatting>
  <conditionalFormatting sqref="C6">
    <cfRule type="containsText" dxfId="3" priority="104" operator="containsText" text="semester 5">
      <formula>NOT(ISERROR(SEARCH(("semester 5"),(C6))))</formula>
    </cfRule>
  </conditionalFormatting>
  <conditionalFormatting sqref="C6">
    <cfRule type="containsText" dxfId="4" priority="105" operator="containsText" text="semester 7">
      <formula>NOT(ISERROR(SEARCH(("semester 7"),(C6))))</formula>
    </cfRule>
  </conditionalFormatting>
  <conditionalFormatting sqref="C6">
    <cfRule type="containsText" dxfId="5" priority="106" operator="containsText" text="semester 5">
      <formula>NOT(ISERROR(SEARCH(("semester 5"),(C6))))</formula>
    </cfRule>
  </conditionalFormatting>
  <conditionalFormatting sqref="C6">
    <cfRule type="containsText" dxfId="6" priority="107" operator="containsText" text="semester 4">
      <formula>NOT(ISERROR(SEARCH(("semester 4"),(C6))))</formula>
    </cfRule>
  </conditionalFormatting>
  <conditionalFormatting sqref="C6">
    <cfRule type="containsText" dxfId="7" priority="108" operator="containsText" text="semester 3">
      <formula>NOT(ISERROR(SEARCH(("semester 3"),(C6))))</formula>
    </cfRule>
  </conditionalFormatting>
  <conditionalFormatting sqref="C6">
    <cfRule type="containsText" dxfId="8" priority="109" operator="containsText" text="semester 2">
      <formula>NOT(ISERROR(SEARCH(("semester 2"),(C6))))</formula>
    </cfRule>
  </conditionalFormatting>
  <conditionalFormatting sqref="C6">
    <cfRule type="containsText" dxfId="9" priority="110" operator="containsText" text="semester 1">
      <formula>NOT(ISERROR(SEARCH(("semester 1"),(C6))))</formula>
    </cfRule>
  </conditionalFormatting>
  <conditionalFormatting sqref="C6">
    <cfRule type="containsText" dxfId="0" priority="111" operator="containsText" text="semester 8">
      <formula>NOT(ISERROR(SEARCH(("semester 8"),(C6))))</formula>
    </cfRule>
  </conditionalFormatting>
  <conditionalFormatting sqref="C6">
    <cfRule type="containsText" dxfId="10" priority="112" operator="containsText" text="semester 3">
      <formula>NOT(ISERROR(SEARCH(("semester 3"),(C6))))</formula>
    </cfRule>
  </conditionalFormatting>
  <conditionalFormatting sqref="C6">
    <cfRule type="containsText" dxfId="2" priority="113" operator="containsText" text="semester 6">
      <formula>NOT(ISERROR(SEARCH(("semester 6"),(C6))))</formula>
    </cfRule>
  </conditionalFormatting>
  <conditionalFormatting sqref="C6">
    <cfRule type="containsText" dxfId="1" priority="114" operator="containsText" text="semester 6">
      <formula>NOT(ISERROR(SEARCH(("semester 6"),(C6))))</formula>
    </cfRule>
  </conditionalFormatting>
  <conditionalFormatting sqref="C6">
    <cfRule type="containsText" dxfId="3" priority="115" operator="containsText" text="semester 5">
      <formula>NOT(ISERROR(SEARCH(("semester 5"),(C6))))</formula>
    </cfRule>
  </conditionalFormatting>
  <conditionalFormatting sqref="C6">
    <cfRule type="containsText" dxfId="4" priority="116" operator="containsText" text="semester 7">
      <formula>NOT(ISERROR(SEARCH(("semester 7"),(C6))))</formula>
    </cfRule>
  </conditionalFormatting>
  <conditionalFormatting sqref="C6">
    <cfRule type="containsText" dxfId="5" priority="117" operator="containsText" text="semester 5">
      <formula>NOT(ISERROR(SEARCH(("semester 5"),(C6))))</formula>
    </cfRule>
  </conditionalFormatting>
  <conditionalFormatting sqref="C6">
    <cfRule type="containsText" dxfId="6" priority="118" operator="containsText" text="semester 4">
      <formula>NOT(ISERROR(SEARCH(("semester 4"),(C6))))</formula>
    </cfRule>
  </conditionalFormatting>
  <conditionalFormatting sqref="C6">
    <cfRule type="containsText" dxfId="7" priority="119" operator="containsText" text="semester 3">
      <formula>NOT(ISERROR(SEARCH(("semester 3"),(C6))))</formula>
    </cfRule>
  </conditionalFormatting>
  <conditionalFormatting sqref="C6">
    <cfRule type="containsText" dxfId="8" priority="120" operator="containsText" text="semester 2">
      <formula>NOT(ISERROR(SEARCH(("semester 2"),(C6))))</formula>
    </cfRule>
  </conditionalFormatting>
  <conditionalFormatting sqref="C7">
    <cfRule type="containsText" dxfId="2" priority="121" operator="containsText" text="semester 6">
      <formula>NOT(ISERROR(SEARCH(("semester 6"),(C7))))</formula>
    </cfRule>
  </conditionalFormatting>
  <conditionalFormatting sqref="C7">
    <cfRule type="containsText" dxfId="1" priority="122" operator="containsText" text="semester 6">
      <formula>NOT(ISERROR(SEARCH(("semester 6"),(C7))))</formula>
    </cfRule>
  </conditionalFormatting>
  <conditionalFormatting sqref="C7">
    <cfRule type="containsText" dxfId="3" priority="123" operator="containsText" text="semester 5">
      <formula>NOT(ISERROR(SEARCH(("semester 5"),(C7))))</formula>
    </cfRule>
  </conditionalFormatting>
  <conditionalFormatting sqref="C7">
    <cfRule type="containsText" dxfId="4" priority="124" operator="containsText" text="semester 7">
      <formula>NOT(ISERROR(SEARCH(("semester 7"),(C7))))</formula>
    </cfRule>
  </conditionalFormatting>
  <conditionalFormatting sqref="C7">
    <cfRule type="containsText" dxfId="5" priority="125" operator="containsText" text="semester 5">
      <formula>NOT(ISERROR(SEARCH(("semester 5"),(C7))))</formula>
    </cfRule>
  </conditionalFormatting>
  <conditionalFormatting sqref="C7">
    <cfRule type="containsText" dxfId="6" priority="126" operator="containsText" text="semester 4">
      <formula>NOT(ISERROR(SEARCH(("semester 4"),(C7))))</formula>
    </cfRule>
  </conditionalFormatting>
  <conditionalFormatting sqref="C7">
    <cfRule type="containsText" dxfId="7" priority="127" operator="containsText" text="semester 3">
      <formula>NOT(ISERROR(SEARCH(("semester 3"),(C7))))</formula>
    </cfRule>
  </conditionalFormatting>
  <conditionalFormatting sqref="C7">
    <cfRule type="containsText" dxfId="8" priority="128" operator="containsText" text="semester 2">
      <formula>NOT(ISERROR(SEARCH(("semester 2"),(C7))))</formula>
    </cfRule>
  </conditionalFormatting>
  <conditionalFormatting sqref="C7">
    <cfRule type="containsText" dxfId="9" priority="129" operator="containsText" text="semester 1">
      <formula>NOT(ISERROR(SEARCH(("semester 1"),(C7))))</formula>
    </cfRule>
  </conditionalFormatting>
  <conditionalFormatting sqref="C7">
    <cfRule type="containsText" dxfId="0" priority="130" operator="containsText" text="semester 8">
      <formula>NOT(ISERROR(SEARCH(("semester 8"),(C7))))</formula>
    </cfRule>
  </conditionalFormatting>
  <conditionalFormatting sqref="C7">
    <cfRule type="containsText" dxfId="2" priority="131" operator="containsText" text="semester 6">
      <formula>NOT(ISERROR(SEARCH(("semester 6"),(C7))))</formula>
    </cfRule>
  </conditionalFormatting>
  <conditionalFormatting sqref="C7">
    <cfRule type="containsText" dxfId="1" priority="132" operator="containsText" text="semester 6">
      <formula>NOT(ISERROR(SEARCH(("semester 6"),(C7))))</formula>
    </cfRule>
  </conditionalFormatting>
  <conditionalFormatting sqref="C7">
    <cfRule type="containsText" dxfId="3" priority="133" operator="containsText" text="semester 5">
      <formula>NOT(ISERROR(SEARCH(("semester 5"),(C7))))</formula>
    </cfRule>
  </conditionalFormatting>
  <conditionalFormatting sqref="C7">
    <cfRule type="containsText" dxfId="4" priority="134" operator="containsText" text="semester 7">
      <formula>NOT(ISERROR(SEARCH(("semester 7"),(C7))))</formula>
    </cfRule>
  </conditionalFormatting>
  <conditionalFormatting sqref="C7">
    <cfRule type="containsText" dxfId="5" priority="135" operator="containsText" text="semester 5">
      <formula>NOT(ISERROR(SEARCH(("semester 5"),(C7))))</formula>
    </cfRule>
  </conditionalFormatting>
  <conditionalFormatting sqref="C7">
    <cfRule type="containsText" dxfId="6" priority="136" operator="containsText" text="semester 4">
      <formula>NOT(ISERROR(SEARCH(("semester 4"),(C7))))</formula>
    </cfRule>
  </conditionalFormatting>
  <conditionalFormatting sqref="C7">
    <cfRule type="containsText" dxfId="7" priority="137" operator="containsText" text="semester 3">
      <formula>NOT(ISERROR(SEARCH(("semester 3"),(C7))))</formula>
    </cfRule>
  </conditionalFormatting>
  <conditionalFormatting sqref="C7">
    <cfRule type="containsText" dxfId="8" priority="138" operator="containsText" text="semester 2">
      <formula>NOT(ISERROR(SEARCH(("semester 2"),(C7))))</formula>
    </cfRule>
  </conditionalFormatting>
  <conditionalFormatting sqref="C7">
    <cfRule type="containsText" dxfId="9" priority="139" operator="containsText" text="semester 1">
      <formula>NOT(ISERROR(SEARCH(("semester 1"),(C7))))</formula>
    </cfRule>
  </conditionalFormatting>
  <conditionalFormatting sqref="C7">
    <cfRule type="containsText" dxfId="0" priority="140" operator="containsText" text="semester 8">
      <formula>NOT(ISERROR(SEARCH(("semester 8"),(C7))))</formula>
    </cfRule>
  </conditionalFormatting>
  <conditionalFormatting sqref="C7">
    <cfRule type="containsText" dxfId="1" priority="141" operator="containsText" text="semester 3">
      <formula>NOT(ISERROR(SEARCH(("semester 3"),(C7))))</formula>
    </cfRule>
  </conditionalFormatting>
  <conditionalFormatting sqref="B9">
    <cfRule type="containsText" dxfId="1" priority="142" operator="containsText" text="semester 3">
      <formula>NOT(ISERROR(SEARCH(("semester 3"),(B9))))</formula>
    </cfRule>
  </conditionalFormatting>
  <conditionalFormatting sqref="B9">
    <cfRule type="containsText" dxfId="2" priority="143" operator="containsText" text="semester 6">
      <formula>NOT(ISERROR(SEARCH(("semester 6"),(B9))))</formula>
    </cfRule>
  </conditionalFormatting>
  <conditionalFormatting sqref="B9">
    <cfRule type="containsText" dxfId="1" priority="144" operator="containsText" text="semester 6">
      <formula>NOT(ISERROR(SEARCH(("semester 6"),(B9))))</formula>
    </cfRule>
  </conditionalFormatting>
  <conditionalFormatting sqref="B9">
    <cfRule type="containsText" dxfId="3" priority="145" operator="containsText" text="semester 5">
      <formula>NOT(ISERROR(SEARCH(("semester 5"),(B9))))</formula>
    </cfRule>
  </conditionalFormatting>
  <conditionalFormatting sqref="B9">
    <cfRule type="containsText" dxfId="4" priority="146" operator="containsText" text="semester 7">
      <formula>NOT(ISERROR(SEARCH(("semester 7"),(B9))))</formula>
    </cfRule>
  </conditionalFormatting>
  <conditionalFormatting sqref="B9">
    <cfRule type="containsText" dxfId="5" priority="147" operator="containsText" text="semester 5">
      <formula>NOT(ISERROR(SEARCH(("semester 5"),(B9))))</formula>
    </cfRule>
  </conditionalFormatting>
  <conditionalFormatting sqref="B9">
    <cfRule type="containsText" dxfId="6" priority="148" operator="containsText" text="semester 4">
      <formula>NOT(ISERROR(SEARCH(("semester 4"),(B9))))</formula>
    </cfRule>
  </conditionalFormatting>
  <conditionalFormatting sqref="B9">
    <cfRule type="containsText" dxfId="7" priority="149" operator="containsText" text="semester 3">
      <formula>NOT(ISERROR(SEARCH(("semester 3"),(B9))))</formula>
    </cfRule>
  </conditionalFormatting>
  <conditionalFormatting sqref="B9">
    <cfRule type="containsText" dxfId="8" priority="150" operator="containsText" text="semester 2">
      <formula>NOT(ISERROR(SEARCH(("semester 2"),(B9))))</formula>
    </cfRule>
  </conditionalFormatting>
  <conditionalFormatting sqref="B9">
    <cfRule type="containsText" dxfId="9" priority="151" operator="containsText" text="semester 1">
      <formula>NOT(ISERROR(SEARCH(("semester 1"),(B9))))</formula>
    </cfRule>
  </conditionalFormatting>
  <conditionalFormatting sqref="B9">
    <cfRule type="containsText" dxfId="0" priority="152" operator="containsText" text="semester 8">
      <formula>NOT(ISERROR(SEARCH(("semester 8"),(B9))))</formula>
    </cfRule>
  </conditionalFormatting>
  <conditionalFormatting sqref="C9">
    <cfRule type="containsText" dxfId="1" priority="153" operator="containsText" text="semester 3">
      <formula>NOT(ISERROR(SEARCH(("semester 3"),(C9))))</formula>
    </cfRule>
  </conditionalFormatting>
  <conditionalFormatting sqref="C9">
    <cfRule type="containsText" dxfId="2" priority="154" operator="containsText" text="semester 6">
      <formula>NOT(ISERROR(SEARCH(("semester 6"),(C9))))</formula>
    </cfRule>
  </conditionalFormatting>
  <conditionalFormatting sqref="C9">
    <cfRule type="containsText" dxfId="1" priority="155" operator="containsText" text="semester 6">
      <formula>NOT(ISERROR(SEARCH(("semester 6"),(C9))))</formula>
    </cfRule>
  </conditionalFormatting>
  <conditionalFormatting sqref="C9">
    <cfRule type="containsText" dxfId="3" priority="156" operator="containsText" text="semester 5">
      <formula>NOT(ISERROR(SEARCH(("semester 5"),(C9))))</formula>
    </cfRule>
  </conditionalFormatting>
  <conditionalFormatting sqref="C9">
    <cfRule type="containsText" dxfId="4" priority="157" operator="containsText" text="semester 7">
      <formula>NOT(ISERROR(SEARCH(("semester 7"),(C9))))</formula>
    </cfRule>
  </conditionalFormatting>
  <conditionalFormatting sqref="C9">
    <cfRule type="containsText" dxfId="5" priority="158" operator="containsText" text="semester 5">
      <formula>NOT(ISERROR(SEARCH(("semester 5"),(C9))))</formula>
    </cfRule>
  </conditionalFormatting>
  <conditionalFormatting sqref="C9">
    <cfRule type="containsText" dxfId="6" priority="159" operator="containsText" text="semester 4">
      <formula>NOT(ISERROR(SEARCH(("semester 4"),(C9))))</formula>
    </cfRule>
  </conditionalFormatting>
  <conditionalFormatting sqref="C9">
    <cfRule type="containsText" dxfId="7" priority="160" operator="containsText" text="semester 3">
      <formula>NOT(ISERROR(SEARCH(("semester 3"),(C9))))</formula>
    </cfRule>
  </conditionalFormatting>
  <conditionalFormatting sqref="C9">
    <cfRule type="containsText" dxfId="8" priority="161" operator="containsText" text="semester 2">
      <formula>NOT(ISERROR(SEARCH(("semester 2"),(C9))))</formula>
    </cfRule>
  </conditionalFormatting>
  <conditionalFormatting sqref="C9">
    <cfRule type="containsText" dxfId="9" priority="162" operator="containsText" text="semester 1">
      <formula>NOT(ISERROR(SEARCH(("semester 1"),(C9))))</formula>
    </cfRule>
  </conditionalFormatting>
  <conditionalFormatting sqref="C9">
    <cfRule type="containsText" dxfId="0" priority="163" operator="containsText" text="semester 8">
      <formula>NOT(ISERROR(SEARCH(("semester 8"),(C9))))</formula>
    </cfRule>
  </conditionalFormatting>
  <conditionalFormatting sqref="B11 B14 D13">
    <cfRule type="containsText" dxfId="1" priority="164" operator="containsText" text="semester 6">
      <formula>NOT(ISERROR(SEARCH(("semester 6"),(B11))))</formula>
    </cfRule>
  </conditionalFormatting>
  <conditionalFormatting sqref="B11 B14 D13">
    <cfRule type="containsText" dxfId="3" priority="165" operator="containsText" text="semester 5">
      <formula>NOT(ISERROR(SEARCH(("semester 5"),(B11))))</formula>
    </cfRule>
  </conditionalFormatting>
  <conditionalFormatting sqref="B11 B14 D13">
    <cfRule type="containsText" dxfId="4" priority="166" operator="containsText" text="semester 7">
      <formula>NOT(ISERROR(SEARCH(("semester 7"),(B11))))</formula>
    </cfRule>
  </conditionalFormatting>
  <conditionalFormatting sqref="B11 B14 D13">
    <cfRule type="containsText" dxfId="5" priority="167" operator="containsText" text="semester 5">
      <formula>NOT(ISERROR(SEARCH(("semester 5"),(B11))))</formula>
    </cfRule>
  </conditionalFormatting>
  <conditionalFormatting sqref="B11 B14 D13">
    <cfRule type="containsText" dxfId="6" priority="168" operator="containsText" text="semester 4">
      <formula>NOT(ISERROR(SEARCH(("semester 4"),(B11))))</formula>
    </cfRule>
  </conditionalFormatting>
  <conditionalFormatting sqref="B11 B14 D13">
    <cfRule type="containsText" dxfId="7" priority="169" operator="containsText" text="semester 3">
      <formula>NOT(ISERROR(SEARCH(("semester 3"),(B11))))</formula>
    </cfRule>
  </conditionalFormatting>
  <conditionalFormatting sqref="B11 B14 D13">
    <cfRule type="containsText" dxfId="8" priority="170" operator="containsText" text="semester 2">
      <formula>NOT(ISERROR(SEARCH(("semester 2"),(B11))))</formula>
    </cfRule>
  </conditionalFormatting>
  <conditionalFormatting sqref="B11 B14 D13">
    <cfRule type="containsText" dxfId="9" priority="171" operator="containsText" text="semester 1">
      <formula>NOT(ISERROR(SEARCH(("semester 1"),(B11))))</formula>
    </cfRule>
  </conditionalFormatting>
  <conditionalFormatting sqref="B11 B14 D13">
    <cfRule type="containsText" dxfId="0" priority="172" operator="containsText" text="semester 8">
      <formula>NOT(ISERROR(SEARCH(("semester 8"),(B11))))</formula>
    </cfRule>
  </conditionalFormatting>
  <conditionalFormatting sqref="E13">
    <cfRule type="containsText" dxfId="1" priority="173" operator="containsText" text="semester 3">
      <formula>NOT(ISERROR(SEARCH(("semester 3"),(E13))))</formula>
    </cfRule>
  </conditionalFormatting>
  <conditionalFormatting sqref="B14">
    <cfRule type="containsText" dxfId="2" priority="174" operator="containsText" text="semester 6">
      <formula>NOT(ISERROR(SEARCH(("semester 6"),(B14))))</formula>
    </cfRule>
  </conditionalFormatting>
  <conditionalFormatting sqref="B14">
    <cfRule type="containsText" dxfId="1" priority="175" operator="containsText" text="semester 6">
      <formula>NOT(ISERROR(SEARCH(("semester 6"),(B14))))</formula>
    </cfRule>
  </conditionalFormatting>
  <conditionalFormatting sqref="B14">
    <cfRule type="containsText" dxfId="3" priority="176" operator="containsText" text="semester 5">
      <formula>NOT(ISERROR(SEARCH(("semester 5"),(B14))))</formula>
    </cfRule>
  </conditionalFormatting>
  <conditionalFormatting sqref="B14">
    <cfRule type="containsText" dxfId="4" priority="177" operator="containsText" text="semester 7">
      <formula>NOT(ISERROR(SEARCH(("semester 7"),(B14))))</formula>
    </cfRule>
  </conditionalFormatting>
  <conditionalFormatting sqref="B14">
    <cfRule type="containsText" dxfId="5" priority="178" operator="containsText" text="semester 5">
      <formula>NOT(ISERROR(SEARCH(("semester 5"),(B14))))</formula>
    </cfRule>
  </conditionalFormatting>
  <conditionalFormatting sqref="B14">
    <cfRule type="containsText" dxfId="6" priority="179" operator="containsText" text="semester 4">
      <formula>NOT(ISERROR(SEARCH(("semester 4"),(B14))))</formula>
    </cfRule>
  </conditionalFormatting>
  <conditionalFormatting sqref="B14">
    <cfRule type="containsText" dxfId="7" priority="180" operator="containsText" text="semester 3">
      <formula>NOT(ISERROR(SEARCH(("semester 3"),(B14))))</formula>
    </cfRule>
  </conditionalFormatting>
  <conditionalFormatting sqref="B14">
    <cfRule type="containsText" dxfId="8" priority="181" operator="containsText" text="semester 2">
      <formula>NOT(ISERROR(SEARCH(("semester 2"),(B14))))</formula>
    </cfRule>
  </conditionalFormatting>
  <conditionalFormatting sqref="B14">
    <cfRule type="containsText" dxfId="10" priority="182" operator="containsText" text="semester 3">
      <formula>NOT(ISERROR(SEARCH(("semester 3"),(B14))))</formula>
    </cfRule>
  </conditionalFormatting>
  <conditionalFormatting sqref="B14">
    <cfRule type="containsText" dxfId="1" priority="183" operator="containsText" text="semester 3">
      <formula>NOT(ISERROR(SEARCH(("semester 3"),(B14))))</formula>
    </cfRule>
  </conditionalFormatting>
  <conditionalFormatting sqref="B14">
    <cfRule type="containsText" dxfId="2" priority="184" operator="containsText" text="semester 6">
      <formula>NOT(ISERROR(SEARCH(("semester 6"),(B14))))</formula>
    </cfRule>
  </conditionalFormatting>
  <conditionalFormatting sqref="B14">
    <cfRule type="containsText" dxfId="1" priority="185" operator="containsText" text="semester 6">
      <formula>NOT(ISERROR(SEARCH(("semester 6"),(B14))))</formula>
    </cfRule>
  </conditionalFormatting>
  <conditionalFormatting sqref="B14">
    <cfRule type="containsText" dxfId="3" priority="186" operator="containsText" text="semester 5">
      <formula>NOT(ISERROR(SEARCH(("semester 5"),(B14))))</formula>
    </cfRule>
  </conditionalFormatting>
  <conditionalFormatting sqref="B14">
    <cfRule type="containsText" dxfId="4" priority="187" operator="containsText" text="semester 7">
      <formula>NOT(ISERROR(SEARCH(("semester 7"),(B14))))</formula>
    </cfRule>
  </conditionalFormatting>
  <conditionalFormatting sqref="B14">
    <cfRule type="containsText" dxfId="5" priority="188" operator="containsText" text="semester 5">
      <formula>NOT(ISERROR(SEARCH(("semester 5"),(B14))))</formula>
    </cfRule>
  </conditionalFormatting>
  <conditionalFormatting sqref="B14">
    <cfRule type="containsText" dxfId="6" priority="189" operator="containsText" text="semester 4">
      <formula>NOT(ISERROR(SEARCH(("semester 4"),(B14))))</formula>
    </cfRule>
  </conditionalFormatting>
  <conditionalFormatting sqref="B14">
    <cfRule type="containsText" dxfId="7" priority="190" operator="containsText" text="semester 3">
      <formula>NOT(ISERROR(SEARCH(("semester 3"),(B14))))</formula>
    </cfRule>
  </conditionalFormatting>
  <conditionalFormatting sqref="B14">
    <cfRule type="containsText" dxfId="8" priority="191" operator="containsText" text="semester 2">
      <formula>NOT(ISERROR(SEARCH(("semester 2"),(B14))))</formula>
    </cfRule>
  </conditionalFormatting>
  <conditionalFormatting sqref="B14">
    <cfRule type="containsText" dxfId="9" priority="192" operator="containsText" text="semester 1">
      <formula>NOT(ISERROR(SEARCH(("semester 1"),(B14))))</formula>
    </cfRule>
  </conditionalFormatting>
  <conditionalFormatting sqref="B14">
    <cfRule type="containsText" dxfId="0" priority="193" operator="containsText" text="semester 8">
      <formula>NOT(ISERROR(SEARCH(("semester 8"),(B14))))</formula>
    </cfRule>
  </conditionalFormatting>
  <conditionalFormatting sqref="E10:F10 F9 G7 G11">
    <cfRule type="containsText" dxfId="9" priority="194" operator="containsText" text="semester 1">
      <formula>NOT(ISERROR(SEARCH(("semester 1"),(E10))))</formula>
    </cfRule>
  </conditionalFormatting>
  <conditionalFormatting sqref="C15">
    <cfRule type="containsText" dxfId="10" priority="195" operator="containsText" text="semester 3">
      <formula>NOT(ISERROR(SEARCH(("semester 3"),(C15))))</formula>
    </cfRule>
  </conditionalFormatting>
  <conditionalFormatting sqref="C15">
    <cfRule type="containsText" dxfId="1" priority="196" operator="containsText" text="semester 3">
      <formula>NOT(ISERROR(SEARCH(("semester 3"),(C15))))</formula>
    </cfRule>
  </conditionalFormatting>
  <conditionalFormatting sqref="C15">
    <cfRule type="containsText" dxfId="2" priority="197" operator="containsText" text="semester 6">
      <formula>NOT(ISERROR(SEARCH(("semester 6"),(C15))))</formula>
    </cfRule>
  </conditionalFormatting>
  <conditionalFormatting sqref="C15">
    <cfRule type="containsText" dxfId="1" priority="198" operator="containsText" text="semester 6">
      <formula>NOT(ISERROR(SEARCH(("semester 6"),(C15))))</formula>
    </cfRule>
  </conditionalFormatting>
  <conditionalFormatting sqref="C15">
    <cfRule type="containsText" dxfId="3" priority="199" operator="containsText" text="semester 5">
      <formula>NOT(ISERROR(SEARCH(("semester 5"),(C15))))</formula>
    </cfRule>
  </conditionalFormatting>
  <conditionalFormatting sqref="C15">
    <cfRule type="containsText" dxfId="4" priority="200" operator="containsText" text="semester 7">
      <formula>NOT(ISERROR(SEARCH(("semester 7"),(C15))))</formula>
    </cfRule>
  </conditionalFormatting>
  <conditionalFormatting sqref="C15">
    <cfRule type="containsText" dxfId="5" priority="201" operator="containsText" text="semester 5">
      <formula>NOT(ISERROR(SEARCH(("semester 5"),(C15))))</formula>
    </cfRule>
  </conditionalFormatting>
  <conditionalFormatting sqref="C15">
    <cfRule type="containsText" dxfId="6" priority="202" operator="containsText" text="semester 4">
      <formula>NOT(ISERROR(SEARCH(("semester 4"),(C15))))</formula>
    </cfRule>
  </conditionalFormatting>
  <conditionalFormatting sqref="C15">
    <cfRule type="containsText" dxfId="7" priority="203" operator="containsText" text="semester 3">
      <formula>NOT(ISERROR(SEARCH(("semester 3"),(C15))))</formula>
    </cfRule>
  </conditionalFormatting>
  <conditionalFormatting sqref="C15">
    <cfRule type="containsText" dxfId="8" priority="204" operator="containsText" text="semester 2">
      <formula>NOT(ISERROR(SEARCH(("semester 2"),(C15))))</formula>
    </cfRule>
  </conditionalFormatting>
  <conditionalFormatting sqref="C16">
    <cfRule type="containsText" dxfId="10" priority="205" operator="containsText" text="semester 3">
      <formula>NOT(ISERROR(SEARCH(("semester 3"),(C16))))</formula>
    </cfRule>
  </conditionalFormatting>
  <conditionalFormatting sqref="C5:D5 D9 D11 F5 F14">
    <cfRule type="containsText" dxfId="9" priority="206" operator="containsText" text="semester 1">
      <formula>NOT(ISERROR(SEARCH(("semester 1"),(C5))))</formula>
    </cfRule>
  </conditionalFormatting>
  <conditionalFormatting sqref="C5:D5 D9 D11 F5 F14">
    <cfRule type="containsText" dxfId="0" priority="207" operator="containsText" text="semester 8">
      <formula>NOT(ISERROR(SEARCH(("semester 8"),(C5))))</formula>
    </cfRule>
  </conditionalFormatting>
  <conditionalFormatting sqref="B11 B14 D7 D13 E12 G7 G11">
    <cfRule type="containsText" dxfId="2" priority="208" operator="containsText" text="semester 6">
      <formula>NOT(ISERROR(SEARCH(("semester 6"),(B11))))</formula>
    </cfRule>
  </conditionalFormatting>
  <conditionalFormatting sqref="D7 E10 E12 G7 G11">
    <cfRule type="containsText" dxfId="1" priority="209" operator="containsText" text="semester 6">
      <formula>NOT(ISERROR(SEARCH(("semester 6"),(D7))))</formula>
    </cfRule>
  </conditionalFormatting>
  <conditionalFormatting sqref="D7 E10 E12 G7 G11">
    <cfRule type="containsText" dxfId="3" priority="210" operator="containsText" text="semester 5">
      <formula>NOT(ISERROR(SEARCH(("semester 5"),(D7))))</formula>
    </cfRule>
  </conditionalFormatting>
  <conditionalFormatting sqref="D7 E10 E12 G7 G11">
    <cfRule type="containsText" dxfId="4" priority="211" operator="containsText" text="semester 7">
      <formula>NOT(ISERROR(SEARCH(("semester 7"),(D7))))</formula>
    </cfRule>
  </conditionalFormatting>
  <conditionalFormatting sqref="D7 E10 E12 G7 G11">
    <cfRule type="containsText" dxfId="5" priority="212" operator="containsText" text="semester 5">
      <formula>NOT(ISERROR(SEARCH(("semester 5"),(D7))))</formula>
    </cfRule>
  </conditionalFormatting>
  <conditionalFormatting sqref="D7 E10 E12 G7 G11">
    <cfRule type="containsText" dxfId="6" priority="213" operator="containsText" text="semester 4">
      <formula>NOT(ISERROR(SEARCH(("semester 4"),(D7))))</formula>
    </cfRule>
  </conditionalFormatting>
  <conditionalFormatting sqref="D7 E10 E12 G7 G11">
    <cfRule type="containsText" dxfId="7" priority="214" operator="containsText" text="semester 3">
      <formula>NOT(ISERROR(SEARCH(("semester 3"),(D7))))</formula>
    </cfRule>
  </conditionalFormatting>
  <conditionalFormatting sqref="D7 E10 E12 G7 G11">
    <cfRule type="containsText" dxfId="8" priority="215" operator="containsText" text="semester 2">
      <formula>NOT(ISERROR(SEARCH(("semester 2"),(D7))))</formula>
    </cfRule>
  </conditionalFormatting>
  <conditionalFormatting sqref="E10">
    <cfRule type="containsText" dxfId="2" priority="216" operator="containsText" text="semester 6">
      <formula>NOT(ISERROR(SEARCH(("semester 6"),(E10))))</formula>
    </cfRule>
  </conditionalFormatting>
  <conditionalFormatting sqref="D6">
    <cfRule type="containsText" dxfId="7" priority="217" operator="containsText" text="semester 3">
      <formula>NOT(ISERROR(SEARCH(("semester 3"),(D6))))</formula>
    </cfRule>
  </conditionalFormatting>
  <conditionalFormatting sqref="D6">
    <cfRule type="containsText" dxfId="8" priority="218" operator="containsText" text="semester 2">
      <formula>NOT(ISERROR(SEARCH(("semester 2"),(D6))))</formula>
    </cfRule>
  </conditionalFormatting>
  <conditionalFormatting sqref="D6">
    <cfRule type="containsText" dxfId="9" priority="219" operator="containsText" text="semester 1">
      <formula>NOT(ISERROR(SEARCH(("semester 1"),(D6))))</formula>
    </cfRule>
  </conditionalFormatting>
  <conditionalFormatting sqref="D6">
    <cfRule type="containsText" dxfId="0" priority="220" operator="containsText" text="semester 8">
      <formula>NOT(ISERROR(SEARCH(("semester 8"),(D6))))</formula>
    </cfRule>
  </conditionalFormatting>
  <conditionalFormatting sqref="D7">
    <cfRule type="containsText" dxfId="9" priority="221" operator="containsText" text="semester 1">
      <formula>NOT(ISERROR(SEARCH(("semester 1"),(D7))))</formula>
    </cfRule>
  </conditionalFormatting>
  <conditionalFormatting sqref="D7">
    <cfRule type="containsText" dxfId="0" priority="222" operator="containsText" text="semester 8">
      <formula>NOT(ISERROR(SEARCH(("semester 8"),(D7))))</formula>
    </cfRule>
  </conditionalFormatting>
  <conditionalFormatting sqref="D11:D12 F14">
    <cfRule type="containsText" dxfId="10" priority="223" operator="containsText" text="semester 3">
      <formula>NOT(ISERROR(SEARCH(("semester 3"),(D11))))</formula>
    </cfRule>
  </conditionalFormatting>
  <conditionalFormatting sqref="D11:D12 F14">
    <cfRule type="containsText" dxfId="1" priority="224" operator="containsText" text="semester 3">
      <formula>NOT(ISERROR(SEARCH(("semester 3"),(D11))))</formula>
    </cfRule>
  </conditionalFormatting>
  <conditionalFormatting sqref="D8 D12 D13:E13 E7 E14:F14">
    <cfRule type="containsText" dxfId="2" priority="225" operator="containsText" text="semester 6">
      <formula>NOT(ISERROR(SEARCH(("semester 6"),(D8))))</formula>
    </cfRule>
  </conditionalFormatting>
  <conditionalFormatting sqref="D8 D12 D13:E13 E7 E14:F14">
    <cfRule type="containsText" dxfId="1" priority="226" operator="containsText" text="semester 6">
      <formula>NOT(ISERROR(SEARCH(("semester 6"),(D8))))</formula>
    </cfRule>
  </conditionalFormatting>
  <conditionalFormatting sqref="D8 D12 D13:E13 E7 E14:F14">
    <cfRule type="containsText" dxfId="3" priority="227" operator="containsText" text="semester 5">
      <formula>NOT(ISERROR(SEARCH(("semester 5"),(D8))))</formula>
    </cfRule>
  </conditionalFormatting>
  <conditionalFormatting sqref="D8 D12 D13:E13 E7 E14:F14">
    <cfRule type="containsText" dxfId="4" priority="228" operator="containsText" text="semester 7">
      <formula>NOT(ISERROR(SEARCH(("semester 7"),(D8))))</formula>
    </cfRule>
  </conditionalFormatting>
  <conditionalFormatting sqref="D8 D12 D13:E13 E7 E14:F14">
    <cfRule type="containsText" dxfId="5" priority="229" operator="containsText" text="semester 5">
      <formula>NOT(ISERROR(SEARCH(("semester 5"),(D8))))</formula>
    </cfRule>
  </conditionalFormatting>
  <conditionalFormatting sqref="D8 D12 D13:E13 E7 E14:F14">
    <cfRule type="containsText" dxfId="6" priority="230" operator="containsText" text="semester 4">
      <formula>NOT(ISERROR(SEARCH(("semester 4"),(D8))))</formula>
    </cfRule>
  </conditionalFormatting>
  <conditionalFormatting sqref="D8 D12 D13:E13 E7 E14:F14">
    <cfRule type="containsText" dxfId="7" priority="231" operator="containsText" text="semester 3">
      <formula>NOT(ISERROR(SEARCH(("semester 3"),(D8))))</formula>
    </cfRule>
  </conditionalFormatting>
  <conditionalFormatting sqref="D8 D12 D13:E13 E7 E14:F14">
    <cfRule type="containsText" dxfId="8" priority="232" operator="containsText" text="semester 2">
      <formula>NOT(ISERROR(SEARCH(("semester 2"),(D8))))</formula>
    </cfRule>
  </conditionalFormatting>
  <conditionalFormatting sqref="D8 D12 D13:E13 E7 E14:F14">
    <cfRule type="containsText" dxfId="9" priority="233" operator="containsText" text="semester 1">
      <formula>NOT(ISERROR(SEARCH(("semester 1"),(D8))))</formula>
    </cfRule>
  </conditionalFormatting>
  <conditionalFormatting sqref="D8 D12 D13:E13 E7 E14:F14">
    <cfRule type="containsText" dxfId="0" priority="234" operator="containsText" text="semester 8">
      <formula>NOT(ISERROR(SEARCH(("semester 8"),(D8))))</formula>
    </cfRule>
  </conditionalFormatting>
  <conditionalFormatting sqref="C5:D5">
    <cfRule type="containsText" dxfId="7" priority="235" operator="containsText" text="semester 3">
      <formula>NOT(ISERROR(SEARCH(("semester 3"),(C5))))</formula>
    </cfRule>
  </conditionalFormatting>
  <conditionalFormatting sqref="C5:D5">
    <cfRule type="containsText" dxfId="8" priority="236" operator="containsText" text="semester 2">
      <formula>NOT(ISERROR(SEARCH(("semester 2"),(C5))))</formula>
    </cfRule>
  </conditionalFormatting>
  <conditionalFormatting sqref="D9:E9">
    <cfRule type="containsText" dxfId="9" priority="237" operator="containsText" text="semester 1">
      <formula>NOT(ISERROR(SEARCH(("semester 1"),(D9))))</formula>
    </cfRule>
  </conditionalFormatting>
  <conditionalFormatting sqref="D9:E9">
    <cfRule type="containsText" dxfId="0" priority="238" operator="containsText" text="semester 8">
      <formula>NOT(ISERROR(SEARCH(("semester 8"),(D9))))</formula>
    </cfRule>
  </conditionalFormatting>
  <conditionalFormatting sqref="E6">
    <cfRule type="containsText" dxfId="2" priority="239" operator="containsText" text="semester 6">
      <formula>NOT(ISERROR(SEARCH(("semester 6"),(E6))))</formula>
    </cfRule>
  </conditionalFormatting>
  <conditionalFormatting sqref="E6">
    <cfRule type="containsText" dxfId="1" priority="240" operator="containsText" text="semester 6">
      <formula>NOT(ISERROR(SEARCH(("semester 6"),(E6))))</formula>
    </cfRule>
  </conditionalFormatting>
  <conditionalFormatting sqref="E6">
    <cfRule type="containsText" dxfId="3" priority="241" operator="containsText" text="semester 5">
      <formula>NOT(ISERROR(SEARCH(("semester 5"),(E6))))</formula>
    </cfRule>
  </conditionalFormatting>
  <conditionalFormatting sqref="E6">
    <cfRule type="containsText" dxfId="4" priority="242" operator="containsText" text="semester 7">
      <formula>NOT(ISERROR(SEARCH(("semester 7"),(E6))))</formula>
    </cfRule>
  </conditionalFormatting>
  <conditionalFormatting sqref="E6">
    <cfRule type="containsText" dxfId="5" priority="243" operator="containsText" text="semester 5">
      <formula>NOT(ISERROR(SEARCH(("semester 5"),(E6))))</formula>
    </cfRule>
  </conditionalFormatting>
  <conditionalFormatting sqref="E6">
    <cfRule type="containsText" dxfId="6" priority="244" operator="containsText" text="semester 4">
      <formula>NOT(ISERROR(SEARCH(("semester 4"),(E6))))</formula>
    </cfRule>
  </conditionalFormatting>
  <conditionalFormatting sqref="E6">
    <cfRule type="containsText" dxfId="7" priority="245" operator="containsText" text="semester 3">
      <formula>NOT(ISERROR(SEARCH(("semester 3"),(E6))))</formula>
    </cfRule>
  </conditionalFormatting>
  <conditionalFormatting sqref="E6">
    <cfRule type="containsText" dxfId="8" priority="246" operator="containsText" text="semester 2">
      <formula>NOT(ISERROR(SEARCH(("semester 2"),(E6))))</formula>
    </cfRule>
  </conditionalFormatting>
  <conditionalFormatting sqref="E6">
    <cfRule type="containsText" dxfId="1" priority="247" operator="containsText" text="semester 3">
      <formula>NOT(ISERROR(SEARCH(("semester 3"),(E6))))</formula>
    </cfRule>
  </conditionalFormatting>
  <conditionalFormatting sqref="E6">
    <cfRule type="containsText" dxfId="2" priority="248" operator="containsText" text="semester 6">
      <formula>NOT(ISERROR(SEARCH(("semester 6"),(E6))))</formula>
    </cfRule>
  </conditionalFormatting>
  <conditionalFormatting sqref="E6">
    <cfRule type="containsText" dxfId="1" priority="249" operator="containsText" text="semester 6">
      <formula>NOT(ISERROR(SEARCH(("semester 6"),(E6))))</formula>
    </cfRule>
  </conditionalFormatting>
  <conditionalFormatting sqref="E6">
    <cfRule type="containsText" dxfId="3" priority="250" operator="containsText" text="semester 5">
      <formula>NOT(ISERROR(SEARCH(("semester 5"),(E6))))</formula>
    </cfRule>
  </conditionalFormatting>
  <conditionalFormatting sqref="E6">
    <cfRule type="containsText" dxfId="4" priority="251" operator="containsText" text="semester 7">
      <formula>NOT(ISERROR(SEARCH(("semester 7"),(E6))))</formula>
    </cfRule>
  </conditionalFormatting>
  <conditionalFormatting sqref="E6">
    <cfRule type="containsText" dxfId="5" priority="252" operator="containsText" text="semester 5">
      <formula>NOT(ISERROR(SEARCH(("semester 5"),(E6))))</formula>
    </cfRule>
  </conditionalFormatting>
  <conditionalFormatting sqref="E6">
    <cfRule type="containsText" dxfId="6" priority="253" operator="containsText" text="semester 4">
      <formula>NOT(ISERROR(SEARCH(("semester 4"),(E6))))</formula>
    </cfRule>
  </conditionalFormatting>
  <conditionalFormatting sqref="E6">
    <cfRule type="containsText" dxfId="7" priority="254" operator="containsText" text="semester 3">
      <formula>NOT(ISERROR(SEARCH(("semester 3"),(E6))))</formula>
    </cfRule>
  </conditionalFormatting>
  <conditionalFormatting sqref="E6">
    <cfRule type="containsText" dxfId="8" priority="255" operator="containsText" text="semester 2">
      <formula>NOT(ISERROR(SEARCH(("semester 2"),(E6))))</formula>
    </cfRule>
  </conditionalFormatting>
  <conditionalFormatting sqref="E6">
    <cfRule type="containsText" dxfId="9" priority="256" operator="containsText" text="semester 1">
      <formula>NOT(ISERROR(SEARCH(("semester 1"),(E6))))</formula>
    </cfRule>
  </conditionalFormatting>
  <conditionalFormatting sqref="E6">
    <cfRule type="containsText" dxfId="0" priority="257" operator="containsText" text="semester 8">
      <formula>NOT(ISERROR(SEARCH(("semester 8"),(E6))))</formula>
    </cfRule>
  </conditionalFormatting>
  <conditionalFormatting sqref="E10:F10 F9 G7 G11">
    <cfRule type="containsText" dxfId="0" priority="258" operator="containsText" text="semester 8">
      <formula>NOT(ISERROR(SEARCH(("semester 8"),(E10))))</formula>
    </cfRule>
  </conditionalFormatting>
  <conditionalFormatting sqref="E9">
    <cfRule type="containsText" dxfId="10" priority="259" operator="containsText" text="semester 3">
      <formula>NOT(ISERROR(SEARCH(("semester 3"),(E9))))</formula>
    </cfRule>
  </conditionalFormatting>
  <conditionalFormatting sqref="E9">
    <cfRule type="containsText" dxfId="9" priority="260" operator="containsText" text="semester 1">
      <formula>NOT(ISERROR(SEARCH(("semester 1"),(E9))))</formula>
    </cfRule>
  </conditionalFormatting>
  <conditionalFormatting sqref="E9">
    <cfRule type="containsText" dxfId="0" priority="261" operator="containsText" text="semester 8">
      <formula>NOT(ISERROR(SEARCH(("semester 8"),(E9))))</formula>
    </cfRule>
  </conditionalFormatting>
  <conditionalFormatting sqref="C11">
    <cfRule type="containsText" dxfId="1" priority="262" operator="containsText" text="semester 3">
      <formula>NOT(ISERROR(SEARCH(("semester 3"),(C11))))</formula>
    </cfRule>
  </conditionalFormatting>
  <conditionalFormatting sqref="C11">
    <cfRule type="containsText" dxfId="2" priority="263" operator="containsText" text="semester 6">
      <formula>NOT(ISERROR(SEARCH(("semester 6"),(C11))))</formula>
    </cfRule>
  </conditionalFormatting>
  <conditionalFormatting sqref="C11">
    <cfRule type="containsText" dxfId="1" priority="264" operator="containsText" text="semester 6">
      <formula>NOT(ISERROR(SEARCH(("semester 6"),(C11))))</formula>
    </cfRule>
  </conditionalFormatting>
  <conditionalFormatting sqref="C11">
    <cfRule type="containsText" dxfId="3" priority="265" operator="containsText" text="semester 5">
      <formula>NOT(ISERROR(SEARCH(("semester 5"),(C11))))</formula>
    </cfRule>
  </conditionalFormatting>
  <conditionalFormatting sqref="C11">
    <cfRule type="containsText" dxfId="4" priority="266" operator="containsText" text="semester 7">
      <formula>NOT(ISERROR(SEARCH(("semester 7"),(C11))))</formula>
    </cfRule>
  </conditionalFormatting>
  <conditionalFormatting sqref="C11">
    <cfRule type="containsText" dxfId="5" priority="267" operator="containsText" text="semester 5">
      <formula>NOT(ISERROR(SEARCH(("semester 5"),(C11))))</formula>
    </cfRule>
  </conditionalFormatting>
  <conditionalFormatting sqref="C11">
    <cfRule type="containsText" dxfId="6" priority="268" operator="containsText" text="semester 4">
      <formula>NOT(ISERROR(SEARCH(("semester 4"),(C11))))</formula>
    </cfRule>
  </conditionalFormatting>
  <conditionalFormatting sqref="C11">
    <cfRule type="containsText" dxfId="7" priority="269" operator="containsText" text="semester 3">
      <formula>NOT(ISERROR(SEARCH(("semester 3"),(C11))))</formula>
    </cfRule>
  </conditionalFormatting>
  <conditionalFormatting sqref="C11">
    <cfRule type="containsText" dxfId="8" priority="270" operator="containsText" text="semester 2">
      <formula>NOT(ISERROR(SEARCH(("semester 2"),(C11))))</formula>
    </cfRule>
  </conditionalFormatting>
  <conditionalFormatting sqref="C11">
    <cfRule type="containsText" dxfId="9" priority="271" operator="containsText" text="semester 1">
      <formula>NOT(ISERROR(SEARCH(("semester 1"),(C11))))</formula>
    </cfRule>
  </conditionalFormatting>
  <conditionalFormatting sqref="C11">
    <cfRule type="containsText" dxfId="0" priority="272" operator="containsText" text="semester 8">
      <formula>NOT(ISERROR(SEARCH(("semester 8"),(C11))))</formula>
    </cfRule>
  </conditionalFormatting>
  <conditionalFormatting sqref="A9 B14">
    <cfRule type="containsText" dxfId="1" priority="273" operator="containsText" text="semester 3">
      <formula>NOT(ISERROR(SEARCH(("semester 3"),(A9))))</formula>
    </cfRule>
  </conditionalFormatting>
  <conditionalFormatting sqref="A9 B14 E10 E12">
    <cfRule type="containsText" dxfId="9" priority="274" operator="containsText" text="semester 1">
      <formula>NOT(ISERROR(SEARCH(("semester 1"),(A9))))</formula>
    </cfRule>
  </conditionalFormatting>
  <conditionalFormatting sqref="A9 B14 E10 E12">
    <cfRule type="containsText" dxfId="0" priority="275" operator="containsText" text="semester 8">
      <formula>NOT(ISERROR(SEARCH(("semester 8"),(A9))))</formula>
    </cfRule>
  </conditionalFormatting>
  <conditionalFormatting sqref="A9 B14 E10:F10">
    <cfRule type="containsText" dxfId="2" priority="276" operator="containsText" text="semester 6">
      <formula>NOT(ISERROR(SEARCH(("semester 6"),(A9))))</formula>
    </cfRule>
  </conditionalFormatting>
  <conditionalFormatting sqref="A9 B14 E10:F10">
    <cfRule type="containsText" dxfId="1" priority="277" operator="containsText" text="semester 6">
      <formula>NOT(ISERROR(SEARCH(("semester 6"),(A9))))</formula>
    </cfRule>
  </conditionalFormatting>
  <conditionalFormatting sqref="A9 B14 E10:F10">
    <cfRule type="containsText" dxfId="3" priority="278" operator="containsText" text="semester 5">
      <formula>NOT(ISERROR(SEARCH(("semester 5"),(A9))))</formula>
    </cfRule>
  </conditionalFormatting>
  <conditionalFormatting sqref="A9 B14 E10:F10">
    <cfRule type="containsText" dxfId="4" priority="279" operator="containsText" text="semester 7">
      <formula>NOT(ISERROR(SEARCH(("semester 7"),(A9))))</formula>
    </cfRule>
  </conditionalFormatting>
  <conditionalFormatting sqref="A9 B14 E10:F10">
    <cfRule type="containsText" dxfId="5" priority="280" operator="containsText" text="semester 5">
      <formula>NOT(ISERROR(SEARCH(("semester 5"),(A9))))</formula>
    </cfRule>
  </conditionalFormatting>
  <conditionalFormatting sqref="A9 B14 E10:F10">
    <cfRule type="containsText" dxfId="6" priority="281" operator="containsText" text="semester 4">
      <formula>NOT(ISERROR(SEARCH(("semester 4"),(A9))))</formula>
    </cfRule>
  </conditionalFormatting>
  <conditionalFormatting sqref="A9 B14 E10:F10">
    <cfRule type="containsText" dxfId="7" priority="282" operator="containsText" text="semester 3">
      <formula>NOT(ISERROR(SEARCH(("semester 3"),(A9))))</formula>
    </cfRule>
  </conditionalFormatting>
  <conditionalFormatting sqref="A9 B14 E10:F10">
    <cfRule type="containsText" dxfId="8" priority="283" operator="containsText" text="semester 2">
      <formula>NOT(ISERROR(SEARCH(("semester 2"),(A9))))</formula>
    </cfRule>
  </conditionalFormatting>
  <conditionalFormatting sqref="E9:F9">
    <cfRule type="containsText" dxfId="2" priority="284" operator="containsText" text="semester 6">
      <formula>NOT(ISERROR(SEARCH(("semester 6"),(E9))))</formula>
    </cfRule>
  </conditionalFormatting>
  <conditionalFormatting sqref="E9:F9">
    <cfRule type="containsText" dxfId="1" priority="285" operator="containsText" text="semester 6">
      <formula>NOT(ISERROR(SEARCH(("semester 6"),(E9))))</formula>
    </cfRule>
  </conditionalFormatting>
  <conditionalFormatting sqref="E9:F9">
    <cfRule type="containsText" dxfId="3" priority="286" operator="containsText" text="semester 5">
      <formula>NOT(ISERROR(SEARCH(("semester 5"),(E9))))</formula>
    </cfRule>
  </conditionalFormatting>
  <conditionalFormatting sqref="E9:F9">
    <cfRule type="containsText" dxfId="4" priority="287" operator="containsText" text="semester 7">
      <formula>NOT(ISERROR(SEARCH(("semester 7"),(E9))))</formula>
    </cfRule>
  </conditionalFormatting>
  <conditionalFormatting sqref="E9:F9">
    <cfRule type="containsText" dxfId="5" priority="288" operator="containsText" text="semester 5">
      <formula>NOT(ISERROR(SEARCH(("semester 5"),(E9))))</formula>
    </cfRule>
  </conditionalFormatting>
  <conditionalFormatting sqref="E9:F9">
    <cfRule type="containsText" dxfId="6" priority="289" operator="containsText" text="semester 4">
      <formula>NOT(ISERROR(SEARCH(("semester 4"),(E9))))</formula>
    </cfRule>
  </conditionalFormatting>
  <conditionalFormatting sqref="E9:F9">
    <cfRule type="containsText" dxfId="7" priority="290" operator="containsText" text="semester 3">
      <formula>NOT(ISERROR(SEARCH(("semester 3"),(E9))))</formula>
    </cfRule>
  </conditionalFormatting>
  <conditionalFormatting sqref="E9:F9">
    <cfRule type="containsText" dxfId="8" priority="291" operator="containsText" text="semester 2">
      <formula>NOT(ISERROR(SEARCH(("semester 2"),(E9))))</formula>
    </cfRule>
  </conditionalFormatting>
  <conditionalFormatting sqref="F7">
    <cfRule type="containsText" dxfId="2" priority="292" operator="containsText" text="semester 6">
      <formula>NOT(ISERROR(SEARCH(("semester 6"),(F7))))</formula>
    </cfRule>
  </conditionalFormatting>
  <conditionalFormatting sqref="F7">
    <cfRule type="containsText" dxfId="1" priority="293" operator="containsText" text="semester 6">
      <formula>NOT(ISERROR(SEARCH(("semester 6"),(F7))))</formula>
    </cfRule>
  </conditionalFormatting>
  <conditionalFormatting sqref="F7">
    <cfRule type="containsText" dxfId="3" priority="294" operator="containsText" text="semester 5">
      <formula>NOT(ISERROR(SEARCH(("semester 5"),(F7))))</formula>
    </cfRule>
  </conditionalFormatting>
  <conditionalFormatting sqref="F7">
    <cfRule type="containsText" dxfId="4" priority="295" operator="containsText" text="semester 7">
      <formula>NOT(ISERROR(SEARCH(("semester 7"),(F7))))</formula>
    </cfRule>
  </conditionalFormatting>
  <conditionalFormatting sqref="F7">
    <cfRule type="containsText" dxfId="5" priority="296" operator="containsText" text="semester 5">
      <formula>NOT(ISERROR(SEARCH(("semester 5"),(F7))))</formula>
    </cfRule>
  </conditionalFormatting>
  <conditionalFormatting sqref="F7">
    <cfRule type="containsText" dxfId="6" priority="297" operator="containsText" text="semester 4">
      <formula>NOT(ISERROR(SEARCH(("semester 4"),(F7))))</formula>
    </cfRule>
  </conditionalFormatting>
  <conditionalFormatting sqref="F7">
    <cfRule type="containsText" dxfId="7" priority="298" operator="containsText" text="semester 3">
      <formula>NOT(ISERROR(SEARCH(("semester 3"),(F7))))</formula>
    </cfRule>
  </conditionalFormatting>
  <conditionalFormatting sqref="F7">
    <cfRule type="containsText" dxfId="8" priority="299" operator="containsText" text="semester 2">
      <formula>NOT(ISERROR(SEARCH(("semester 2"),(F7))))</formula>
    </cfRule>
  </conditionalFormatting>
  <conditionalFormatting sqref="A1:A2 B5 B14 D6:D7 E10 G11">
    <cfRule type="containsText" dxfId="10" priority="300" operator="containsText" text="semester 3">
      <formula>NOT(ISERROR(SEARCH(("semester 3"),(A1))))</formula>
    </cfRule>
  </conditionalFormatting>
  <conditionalFormatting sqref="F9:F11">
    <cfRule type="containsText" dxfId="1" priority="301" operator="containsText" text="semester 3">
      <formula>NOT(ISERROR(SEARCH(("semester 3"),(F9))))</formula>
    </cfRule>
  </conditionalFormatting>
  <conditionalFormatting sqref="F10">
    <cfRule type="containsText" dxfId="2" priority="302" operator="containsText" text="semester 6">
      <formula>NOT(ISERROR(SEARCH(("semester 6"),(F10))))</formula>
    </cfRule>
  </conditionalFormatting>
  <conditionalFormatting sqref="F10">
    <cfRule type="containsText" dxfId="1" priority="303" operator="containsText" text="semester 6">
      <formula>NOT(ISERROR(SEARCH(("semester 6"),(F10))))</formula>
    </cfRule>
  </conditionalFormatting>
  <conditionalFormatting sqref="F10">
    <cfRule type="containsText" dxfId="3" priority="304" operator="containsText" text="semester 5">
      <formula>NOT(ISERROR(SEARCH(("semester 5"),(F10))))</formula>
    </cfRule>
  </conditionalFormatting>
  <conditionalFormatting sqref="F10">
    <cfRule type="containsText" dxfId="4" priority="305" operator="containsText" text="semester 7">
      <formula>NOT(ISERROR(SEARCH(("semester 7"),(F10))))</formula>
    </cfRule>
  </conditionalFormatting>
  <conditionalFormatting sqref="F10">
    <cfRule type="containsText" dxfId="5" priority="306" operator="containsText" text="semester 5">
      <formula>NOT(ISERROR(SEARCH(("semester 5"),(F10))))</formula>
    </cfRule>
  </conditionalFormatting>
  <conditionalFormatting sqref="F10">
    <cfRule type="containsText" dxfId="6" priority="307" operator="containsText" text="semester 4">
      <formula>NOT(ISERROR(SEARCH(("semester 4"),(F10))))</formula>
    </cfRule>
  </conditionalFormatting>
  <conditionalFormatting sqref="F10">
    <cfRule type="containsText" dxfId="7" priority="308" operator="containsText" text="semester 3">
      <formula>NOT(ISERROR(SEARCH(("semester 3"),(F10))))</formula>
    </cfRule>
  </conditionalFormatting>
  <conditionalFormatting sqref="F10">
    <cfRule type="containsText" dxfId="8" priority="309" operator="containsText" text="semester 2">
      <formula>NOT(ISERROR(SEARCH(("semester 2"),(F10))))</formula>
    </cfRule>
  </conditionalFormatting>
  <conditionalFormatting sqref="F10:F11">
    <cfRule type="containsText" dxfId="10" priority="310" operator="containsText" text="semester 3">
      <formula>NOT(ISERROR(SEARCH(("semester 3"),(F10))))</formula>
    </cfRule>
  </conditionalFormatting>
  <conditionalFormatting sqref="F10:F11">
    <cfRule type="containsText" dxfId="2" priority="311" operator="containsText" text="semester 6">
      <formula>NOT(ISERROR(SEARCH(("semester 6"),(F10))))</formula>
    </cfRule>
  </conditionalFormatting>
  <conditionalFormatting sqref="F10:F11">
    <cfRule type="containsText" dxfId="1" priority="312" operator="containsText" text="semester 6">
      <formula>NOT(ISERROR(SEARCH(("semester 6"),(F10))))</formula>
    </cfRule>
  </conditionalFormatting>
  <conditionalFormatting sqref="F10:F11">
    <cfRule type="containsText" dxfId="3" priority="313" operator="containsText" text="semester 5">
      <formula>NOT(ISERROR(SEARCH(("semester 5"),(F10))))</formula>
    </cfRule>
  </conditionalFormatting>
  <conditionalFormatting sqref="F10:F11">
    <cfRule type="containsText" dxfId="4" priority="314" operator="containsText" text="semester 7">
      <formula>NOT(ISERROR(SEARCH(("semester 7"),(F10))))</formula>
    </cfRule>
  </conditionalFormatting>
  <conditionalFormatting sqref="F10:F11">
    <cfRule type="containsText" dxfId="5" priority="315" operator="containsText" text="semester 5">
      <formula>NOT(ISERROR(SEARCH(("semester 5"),(F10))))</formula>
    </cfRule>
  </conditionalFormatting>
  <conditionalFormatting sqref="F10:F11">
    <cfRule type="containsText" dxfId="6" priority="316" operator="containsText" text="semester 4">
      <formula>NOT(ISERROR(SEARCH(("semester 4"),(F10))))</formula>
    </cfRule>
  </conditionalFormatting>
  <conditionalFormatting sqref="F10:F11">
    <cfRule type="containsText" dxfId="7" priority="317" operator="containsText" text="semester 3">
      <formula>NOT(ISERROR(SEARCH(("semester 3"),(F10))))</formula>
    </cfRule>
  </conditionalFormatting>
  <conditionalFormatting sqref="F10:F11">
    <cfRule type="containsText" dxfId="8" priority="318" operator="containsText" text="semester 2">
      <formula>NOT(ISERROR(SEARCH(("semester 2"),(F10))))</formula>
    </cfRule>
  </conditionalFormatting>
  <conditionalFormatting sqref="F10:F11">
    <cfRule type="containsText" dxfId="9" priority="319" operator="containsText" text="semester 1">
      <formula>NOT(ISERROR(SEARCH(("semester 1"),(F10))))</formula>
    </cfRule>
  </conditionalFormatting>
  <conditionalFormatting sqref="F10:F11">
    <cfRule type="containsText" dxfId="0" priority="320" operator="containsText" text="semester 8">
      <formula>NOT(ISERROR(SEARCH(("semester 8"),(F10))))</formula>
    </cfRule>
  </conditionalFormatting>
  <conditionalFormatting sqref="F7:G7">
    <cfRule type="containsText" dxfId="1" priority="321" operator="containsText" text="semester 3">
      <formula>NOT(ISERROR(SEARCH(("semester 3"),(F7))))</formula>
    </cfRule>
  </conditionalFormatting>
  <conditionalFormatting sqref="F7:G7">
    <cfRule type="containsText" dxfId="2" priority="322" operator="containsText" text="semester 6">
      <formula>NOT(ISERROR(SEARCH(("semester 6"),(F7))))</formula>
    </cfRule>
  </conditionalFormatting>
  <conditionalFormatting sqref="F7:G7">
    <cfRule type="containsText" dxfId="1" priority="323" operator="containsText" text="semester 6">
      <formula>NOT(ISERROR(SEARCH(("semester 6"),(F7))))</formula>
    </cfRule>
  </conditionalFormatting>
  <conditionalFormatting sqref="F7:G7">
    <cfRule type="containsText" dxfId="3" priority="324" operator="containsText" text="semester 5">
      <formula>NOT(ISERROR(SEARCH(("semester 5"),(F7))))</formula>
    </cfRule>
  </conditionalFormatting>
  <conditionalFormatting sqref="F7:G7">
    <cfRule type="containsText" dxfId="4" priority="325" operator="containsText" text="semester 7">
      <formula>NOT(ISERROR(SEARCH(("semester 7"),(F7))))</formula>
    </cfRule>
  </conditionalFormatting>
  <conditionalFormatting sqref="F7:G7">
    <cfRule type="containsText" dxfId="5" priority="326" operator="containsText" text="semester 5">
      <formula>NOT(ISERROR(SEARCH(("semester 5"),(F7))))</formula>
    </cfRule>
  </conditionalFormatting>
  <conditionalFormatting sqref="F7:G7">
    <cfRule type="containsText" dxfId="6" priority="327" operator="containsText" text="semester 4">
      <formula>NOT(ISERROR(SEARCH(("semester 4"),(F7))))</formula>
    </cfRule>
  </conditionalFormatting>
  <conditionalFormatting sqref="F7:G7">
    <cfRule type="containsText" dxfId="7" priority="328" operator="containsText" text="semester 3">
      <formula>NOT(ISERROR(SEARCH(("semester 3"),(F7))))</formula>
    </cfRule>
  </conditionalFormatting>
  <conditionalFormatting sqref="F7:G7">
    <cfRule type="containsText" dxfId="8" priority="329" operator="containsText" text="semester 2">
      <formula>NOT(ISERROR(SEARCH(("semester 2"),(F7))))</formula>
    </cfRule>
  </conditionalFormatting>
  <conditionalFormatting sqref="F7:G7">
    <cfRule type="containsText" dxfId="9" priority="330" operator="containsText" text="semester 1">
      <formula>NOT(ISERROR(SEARCH(("semester 1"),(F7))))</formula>
    </cfRule>
  </conditionalFormatting>
  <conditionalFormatting sqref="F7:G7">
    <cfRule type="containsText" dxfId="0" priority="331" operator="containsText" text="semester 8">
      <formula>NOT(ISERROR(SEARCH(("semester 8"),(F7))))</formula>
    </cfRule>
  </conditionalFormatting>
  <conditionalFormatting sqref="G16">
    <cfRule type="containsText" dxfId="10" priority="332" operator="containsText" text="semester 3">
      <formula>NOT(ISERROR(SEARCH(("semester 3"),(G16))))</formula>
    </cfRule>
  </conditionalFormatting>
  <conditionalFormatting sqref="G16">
    <cfRule type="containsText" dxfId="1" priority="333" operator="containsText" text="semester 3">
      <formula>NOT(ISERROR(SEARCH(("semester 3"),(G16))))</formula>
    </cfRule>
  </conditionalFormatting>
  <conditionalFormatting sqref="G16">
    <cfRule type="containsText" dxfId="2" priority="334" operator="containsText" text="semester 6">
      <formula>NOT(ISERROR(SEARCH(("semester 6"),(G16))))</formula>
    </cfRule>
  </conditionalFormatting>
  <conditionalFormatting sqref="G16">
    <cfRule type="containsText" dxfId="1" priority="335" operator="containsText" text="semester 6">
      <formula>NOT(ISERROR(SEARCH(("semester 6"),(G16))))</formula>
    </cfRule>
  </conditionalFormatting>
  <conditionalFormatting sqref="G16">
    <cfRule type="containsText" dxfId="3" priority="336" operator="containsText" text="semester 5">
      <formula>NOT(ISERROR(SEARCH(("semester 5"),(G16))))</formula>
    </cfRule>
  </conditionalFormatting>
  <conditionalFormatting sqref="G16">
    <cfRule type="containsText" dxfId="4" priority="337" operator="containsText" text="semester 7">
      <formula>NOT(ISERROR(SEARCH(("semester 7"),(G16))))</formula>
    </cfRule>
  </conditionalFormatting>
  <conditionalFormatting sqref="G16">
    <cfRule type="containsText" dxfId="5" priority="338" operator="containsText" text="semester 5">
      <formula>NOT(ISERROR(SEARCH(("semester 5"),(G16))))</formula>
    </cfRule>
  </conditionalFormatting>
  <conditionalFormatting sqref="G16">
    <cfRule type="containsText" dxfId="6" priority="339" operator="containsText" text="semester 4">
      <formula>NOT(ISERROR(SEARCH(("semester 4"),(G16))))</formula>
    </cfRule>
  </conditionalFormatting>
  <conditionalFormatting sqref="G16">
    <cfRule type="containsText" dxfId="7" priority="340" operator="containsText" text="semester 3">
      <formula>NOT(ISERROR(SEARCH(("semester 3"),(G16))))</formula>
    </cfRule>
  </conditionalFormatting>
  <conditionalFormatting sqref="G16">
    <cfRule type="containsText" dxfId="8" priority="341" operator="containsText" text="semester 2">
      <formula>NOT(ISERROR(SEARCH(("semester 2"),(G16))))</formula>
    </cfRule>
  </conditionalFormatting>
  <conditionalFormatting sqref="G16">
    <cfRule type="containsText" dxfId="9" priority="342" operator="containsText" text="semester 1">
      <formula>NOT(ISERROR(SEARCH(("semester 1"),(G16))))</formula>
    </cfRule>
  </conditionalFormatting>
  <conditionalFormatting sqref="G16">
    <cfRule type="containsText" dxfId="0" priority="343" operator="containsText" text="semester 8">
      <formula>NOT(ISERROR(SEARCH(("semester 8"),(G16))))</formula>
    </cfRule>
  </conditionalFormatting>
  <conditionalFormatting sqref="G16">
    <cfRule type="containsText" dxfId="10" priority="344" operator="containsText" text="semester 3">
      <formula>NOT(ISERROR(SEARCH(("semester 3"),(G16))))</formula>
    </cfRule>
  </conditionalFormatting>
  <conditionalFormatting sqref="G16">
    <cfRule type="containsText" dxfId="1" priority="345" operator="containsText" text="semester 3">
      <formula>NOT(ISERROR(SEARCH(("semester 3"),(G16))))</formula>
    </cfRule>
  </conditionalFormatting>
  <conditionalFormatting sqref="G16">
    <cfRule type="containsText" dxfId="2" priority="346" operator="containsText" text="semester 6">
      <formula>NOT(ISERROR(SEARCH(("semester 6"),(G16))))</formula>
    </cfRule>
  </conditionalFormatting>
  <conditionalFormatting sqref="G16">
    <cfRule type="containsText" dxfId="1" priority="347" operator="containsText" text="semester 6">
      <formula>NOT(ISERROR(SEARCH(("semester 6"),(G16))))</formula>
    </cfRule>
  </conditionalFormatting>
  <conditionalFormatting sqref="G16">
    <cfRule type="containsText" dxfId="3" priority="348" operator="containsText" text="semester 5">
      <formula>NOT(ISERROR(SEARCH(("semester 5"),(G16))))</formula>
    </cfRule>
  </conditionalFormatting>
  <conditionalFormatting sqref="G16">
    <cfRule type="containsText" dxfId="4" priority="349" operator="containsText" text="semester 7">
      <formula>NOT(ISERROR(SEARCH(("semester 7"),(G16))))</formula>
    </cfRule>
  </conditionalFormatting>
  <conditionalFormatting sqref="G16">
    <cfRule type="containsText" dxfId="5" priority="350" operator="containsText" text="semester 5">
      <formula>NOT(ISERROR(SEARCH(("semester 5"),(G16))))</formula>
    </cfRule>
  </conditionalFormatting>
  <conditionalFormatting sqref="G16">
    <cfRule type="containsText" dxfId="6" priority="351" operator="containsText" text="semester 4">
      <formula>NOT(ISERROR(SEARCH(("semester 4"),(G16))))</formula>
    </cfRule>
  </conditionalFormatting>
  <conditionalFormatting sqref="G16">
    <cfRule type="containsText" dxfId="7" priority="352" operator="containsText" text="semester 3">
      <formula>NOT(ISERROR(SEARCH(("semester 3"),(G16))))</formula>
    </cfRule>
  </conditionalFormatting>
  <conditionalFormatting sqref="G16">
    <cfRule type="containsText" dxfId="8" priority="353" operator="containsText" text="semester 2">
      <formula>NOT(ISERROR(SEARCH(("semester 2"),(G16))))</formula>
    </cfRule>
  </conditionalFormatting>
  <conditionalFormatting sqref="G16">
    <cfRule type="containsText" dxfId="9" priority="354" operator="containsText" text="semester 1">
      <formula>NOT(ISERROR(SEARCH(("semester 1"),(G16))))</formula>
    </cfRule>
  </conditionalFormatting>
  <conditionalFormatting sqref="G16">
    <cfRule type="containsText" dxfId="0" priority="355" operator="containsText" text="semester 8">
      <formula>NOT(ISERROR(SEARCH(("semester 8"),(G16))))</formula>
    </cfRule>
  </conditionalFormatting>
  <conditionalFormatting sqref="A7 B15 E16 I5:I8 I14 J15">
    <cfRule type="containsText" dxfId="10" priority="356" operator="containsText" text="semester 3">
      <formula>NOT(ISERROR(SEARCH(("semester 3"),(A7))))</formula>
    </cfRule>
  </conditionalFormatting>
  <conditionalFormatting sqref="I5:I8 I14 J15">
    <cfRule type="containsText" dxfId="1" priority="357" operator="containsText" text="semester 3">
      <formula>NOT(ISERROR(SEARCH(("semester 3"),(I5))))</formula>
    </cfRule>
  </conditionalFormatting>
  <conditionalFormatting sqref="I5:I8 I14 J15">
    <cfRule type="containsText" dxfId="2" priority="358" operator="containsText" text="semester 6">
      <formula>NOT(ISERROR(SEARCH(("semester 6"),(I5))))</formula>
    </cfRule>
  </conditionalFormatting>
  <conditionalFormatting sqref="I5:I8 I14 J15">
    <cfRule type="containsText" dxfId="1" priority="359" operator="containsText" text="semester 6">
      <formula>NOT(ISERROR(SEARCH(("semester 6"),(I5))))</formula>
    </cfRule>
  </conditionalFormatting>
  <conditionalFormatting sqref="I5:I8 I14 J15">
    <cfRule type="containsText" dxfId="3" priority="360" operator="containsText" text="semester 5">
      <formula>NOT(ISERROR(SEARCH(("semester 5"),(I5))))</formula>
    </cfRule>
  </conditionalFormatting>
  <conditionalFormatting sqref="I5:I8 I14 J15">
    <cfRule type="containsText" dxfId="4" priority="361" operator="containsText" text="semester 7">
      <formula>NOT(ISERROR(SEARCH(("semester 7"),(I5))))</formula>
    </cfRule>
  </conditionalFormatting>
  <conditionalFormatting sqref="I5:I8 I14 J15">
    <cfRule type="containsText" dxfId="5" priority="362" operator="containsText" text="semester 5">
      <formula>NOT(ISERROR(SEARCH(("semester 5"),(I5))))</formula>
    </cfRule>
  </conditionalFormatting>
  <conditionalFormatting sqref="I5:I8 I14 J15">
    <cfRule type="containsText" dxfId="6" priority="363" operator="containsText" text="semester 4">
      <formula>NOT(ISERROR(SEARCH(("semester 4"),(I5))))</formula>
    </cfRule>
  </conditionalFormatting>
  <conditionalFormatting sqref="I5:I8 I14 J15">
    <cfRule type="containsText" dxfId="7" priority="364" operator="containsText" text="semester 3">
      <formula>NOT(ISERROR(SEARCH(("semester 3"),(I5))))</formula>
    </cfRule>
  </conditionalFormatting>
  <conditionalFormatting sqref="I5:I8 I14 J15">
    <cfRule type="containsText" dxfId="8" priority="365" operator="containsText" text="semester 2">
      <formula>NOT(ISERROR(SEARCH(("semester 2"),(I5))))</formula>
    </cfRule>
  </conditionalFormatting>
  <conditionalFormatting sqref="I5:I8 I14 J15">
    <cfRule type="containsText" dxfId="9" priority="366" operator="containsText" text="semester 1">
      <formula>NOT(ISERROR(SEARCH(("semester 1"),(I5))))</formula>
    </cfRule>
  </conditionalFormatting>
  <conditionalFormatting sqref="I5:I8 I14 J15">
    <cfRule type="containsText" dxfId="0" priority="367" operator="containsText" text="semester 8">
      <formula>NOT(ISERROR(SEARCH(("semester 8"),(I5))))</formula>
    </cfRule>
  </conditionalFormatting>
  <conditionalFormatting sqref="I5:I8 I14 J15">
    <cfRule type="containsText" dxfId="7" priority="368" operator="containsText" text="Sem 1">
      <formula>NOT(ISERROR(SEARCH(("Sem 1"),(I5))))</formula>
    </cfRule>
  </conditionalFormatting>
  <conditionalFormatting sqref="C10">
    <cfRule type="containsText" dxfId="1" priority="369" operator="containsText" text="semester 3">
      <formula>NOT(ISERROR(SEARCH(("semester 3"),(C10))))</formula>
    </cfRule>
  </conditionalFormatting>
  <conditionalFormatting sqref="C10">
    <cfRule type="containsText" dxfId="9" priority="370" operator="containsText" text="semester 1">
      <formula>NOT(ISERROR(SEARCH(("semester 1"),(C10))))</formula>
    </cfRule>
  </conditionalFormatting>
  <conditionalFormatting sqref="C10">
    <cfRule type="containsText" dxfId="0" priority="371" operator="containsText" text="semester 8">
      <formula>NOT(ISERROR(SEARCH(("semester 8"),(C10))))</formula>
    </cfRule>
  </conditionalFormatting>
  <conditionalFormatting sqref="C10">
    <cfRule type="containsText" dxfId="10" priority="372" operator="containsText" text="semester 3">
      <formula>NOT(ISERROR(SEARCH(("semester 3"),(C10))))</formula>
    </cfRule>
  </conditionalFormatting>
  <conditionalFormatting sqref="C10">
    <cfRule type="containsText" dxfId="9" priority="373" operator="containsText" text="semester 1">
      <formula>NOT(ISERROR(SEARCH(("semester 1"),(C10))))</formula>
    </cfRule>
  </conditionalFormatting>
  <conditionalFormatting sqref="C10">
    <cfRule type="containsText" dxfId="0" priority="374" operator="containsText" text="semester 8">
      <formula>NOT(ISERROR(SEARCH(("semester 8"),(C10))))</formula>
    </cfRule>
  </conditionalFormatting>
  <conditionalFormatting sqref="C10">
    <cfRule type="containsText" dxfId="2" priority="375" operator="containsText" text="semester 6">
      <formula>NOT(ISERROR(SEARCH(("semester 6"),(C10))))</formula>
    </cfRule>
  </conditionalFormatting>
  <conditionalFormatting sqref="C10">
    <cfRule type="containsText" dxfId="1" priority="376" operator="containsText" text="semester 6">
      <formula>NOT(ISERROR(SEARCH(("semester 6"),(C10))))</formula>
    </cfRule>
  </conditionalFormatting>
  <conditionalFormatting sqref="C10">
    <cfRule type="containsText" dxfId="3" priority="377" operator="containsText" text="semester 5">
      <formula>NOT(ISERROR(SEARCH(("semester 5"),(C10))))</formula>
    </cfRule>
  </conditionalFormatting>
  <conditionalFormatting sqref="C10">
    <cfRule type="containsText" dxfId="4" priority="378" operator="containsText" text="semester 7">
      <formula>NOT(ISERROR(SEARCH(("semester 7"),(C10))))</formula>
    </cfRule>
  </conditionalFormatting>
  <conditionalFormatting sqref="C10">
    <cfRule type="containsText" dxfId="5" priority="379" operator="containsText" text="semester 5">
      <formula>NOT(ISERROR(SEARCH(("semester 5"),(C10))))</formula>
    </cfRule>
  </conditionalFormatting>
  <conditionalFormatting sqref="C10">
    <cfRule type="containsText" dxfId="6" priority="380" operator="containsText" text="semester 4">
      <formula>NOT(ISERROR(SEARCH(("semester 4"),(C10))))</formula>
    </cfRule>
  </conditionalFormatting>
  <conditionalFormatting sqref="C10">
    <cfRule type="containsText" dxfId="7" priority="381" operator="containsText" text="semester 3">
      <formula>NOT(ISERROR(SEARCH(("semester 3"),(C10))))</formula>
    </cfRule>
  </conditionalFormatting>
  <conditionalFormatting sqref="C10">
    <cfRule type="containsText" dxfId="8" priority="382" operator="containsText" text="semester 2">
      <formula>NOT(ISERROR(SEARCH(("semester 2"),(C10))))</formula>
    </cfRule>
  </conditionalFormatting>
  <conditionalFormatting sqref="E11">
    <cfRule type="containsText" dxfId="1" priority="383" operator="containsText" text="semester 3">
      <formula>NOT(ISERROR(SEARCH(("semester 3"),(E11))))</formula>
    </cfRule>
  </conditionalFormatting>
  <conditionalFormatting sqref="E11">
    <cfRule type="containsText" dxfId="10" priority="384" operator="containsText" text="semester 3">
      <formula>NOT(ISERROR(SEARCH(("semester 3"),(E11))))</formula>
    </cfRule>
  </conditionalFormatting>
  <conditionalFormatting sqref="E11">
    <cfRule type="containsText" dxfId="1" priority="385" operator="containsText" text="semester 6">
      <formula>NOT(ISERROR(SEARCH(("semester 6"),(E11))))</formula>
    </cfRule>
  </conditionalFormatting>
  <conditionalFormatting sqref="E11">
    <cfRule type="containsText" dxfId="3" priority="386" operator="containsText" text="semester 5">
      <formula>NOT(ISERROR(SEARCH(("semester 5"),(E11))))</formula>
    </cfRule>
  </conditionalFormatting>
  <conditionalFormatting sqref="E11">
    <cfRule type="containsText" dxfId="4" priority="387" operator="containsText" text="semester 7">
      <formula>NOT(ISERROR(SEARCH(("semester 7"),(E11))))</formula>
    </cfRule>
  </conditionalFormatting>
  <conditionalFormatting sqref="E11">
    <cfRule type="containsText" dxfId="5" priority="388" operator="containsText" text="semester 5">
      <formula>NOT(ISERROR(SEARCH(("semester 5"),(E11))))</formula>
    </cfRule>
  </conditionalFormatting>
  <conditionalFormatting sqref="E11">
    <cfRule type="containsText" dxfId="6" priority="389" operator="containsText" text="semester 4">
      <formula>NOT(ISERROR(SEARCH(("semester 4"),(E11))))</formula>
    </cfRule>
  </conditionalFormatting>
  <conditionalFormatting sqref="E11">
    <cfRule type="containsText" dxfId="7" priority="390" operator="containsText" text="semester 3">
      <formula>NOT(ISERROR(SEARCH(("semester 3"),(E11))))</formula>
    </cfRule>
  </conditionalFormatting>
  <conditionalFormatting sqref="E11">
    <cfRule type="containsText" dxfId="8" priority="391" operator="containsText" text="semester 2">
      <formula>NOT(ISERROR(SEARCH(("semester 2"),(E11))))</formula>
    </cfRule>
  </conditionalFormatting>
  <conditionalFormatting sqref="E11">
    <cfRule type="containsText" dxfId="9" priority="392" operator="containsText" text="semester 1">
      <formula>NOT(ISERROR(SEARCH(("semester 1"),(E11))))</formula>
    </cfRule>
  </conditionalFormatting>
  <conditionalFormatting sqref="E11">
    <cfRule type="containsText" dxfId="0" priority="393" operator="containsText" text="semester 8">
      <formula>NOT(ISERROR(SEARCH(("semester 8"),(E11))))</formula>
    </cfRule>
  </conditionalFormatting>
  <conditionalFormatting sqref="E11">
    <cfRule type="containsText" dxfId="2" priority="394" operator="containsText" text="semester 6">
      <formula>NOT(ISERROR(SEARCH(("semester 6"),(E11))))</formula>
    </cfRule>
  </conditionalFormatting>
  <conditionalFormatting sqref="B13">
    <cfRule type="containsText" dxfId="1" priority="395" operator="containsText" text="semester 3">
      <formula>NOT(ISERROR(SEARCH(("semester 3"),(B13))))</formula>
    </cfRule>
  </conditionalFormatting>
  <conditionalFormatting sqref="B13">
    <cfRule type="containsText" dxfId="10" priority="396" operator="containsText" text="semester 3">
      <formula>NOT(ISERROR(SEARCH(("semester 3"),(B13))))</formula>
    </cfRule>
  </conditionalFormatting>
  <conditionalFormatting sqref="B13">
    <cfRule type="containsText" dxfId="2" priority="397" operator="containsText" text="semester 6">
      <formula>NOT(ISERROR(SEARCH(("semester 6"),(B13))))</formula>
    </cfRule>
  </conditionalFormatting>
  <conditionalFormatting sqref="B13">
    <cfRule type="containsText" dxfId="1" priority="398" operator="containsText" text="semester 6">
      <formula>NOT(ISERROR(SEARCH(("semester 6"),(B13))))</formula>
    </cfRule>
  </conditionalFormatting>
  <conditionalFormatting sqref="B13">
    <cfRule type="containsText" dxfId="3" priority="399" operator="containsText" text="semester 5">
      <formula>NOT(ISERROR(SEARCH(("semester 5"),(B13))))</formula>
    </cfRule>
  </conditionalFormatting>
  <conditionalFormatting sqref="B13">
    <cfRule type="containsText" dxfId="4" priority="400" operator="containsText" text="semester 7">
      <formula>NOT(ISERROR(SEARCH(("semester 7"),(B13))))</formula>
    </cfRule>
  </conditionalFormatting>
  <conditionalFormatting sqref="B13">
    <cfRule type="containsText" dxfId="5" priority="401" operator="containsText" text="semester 5">
      <formula>NOT(ISERROR(SEARCH(("semester 5"),(B13))))</formula>
    </cfRule>
  </conditionalFormatting>
  <conditionalFormatting sqref="B13">
    <cfRule type="containsText" dxfId="6" priority="402" operator="containsText" text="semester 4">
      <formula>NOT(ISERROR(SEARCH(("semester 4"),(B13))))</formula>
    </cfRule>
  </conditionalFormatting>
  <conditionalFormatting sqref="B13">
    <cfRule type="containsText" dxfId="7" priority="403" operator="containsText" text="semester 3">
      <formula>NOT(ISERROR(SEARCH(("semester 3"),(B13))))</formula>
    </cfRule>
  </conditionalFormatting>
  <conditionalFormatting sqref="B13">
    <cfRule type="containsText" dxfId="8" priority="404" operator="containsText" text="semester 2">
      <formula>NOT(ISERROR(SEARCH(("semester 2"),(B13))))</formula>
    </cfRule>
  </conditionalFormatting>
  <conditionalFormatting sqref="B13">
    <cfRule type="containsText" dxfId="9" priority="405" operator="containsText" text="semester 1">
      <formula>NOT(ISERROR(SEARCH(("semester 1"),(B13))))</formula>
    </cfRule>
  </conditionalFormatting>
  <conditionalFormatting sqref="B13">
    <cfRule type="containsText" dxfId="0" priority="406" operator="containsText" text="semester 8">
      <formula>NOT(ISERROR(SEARCH(("semester 8"),(B13))))</formula>
    </cfRule>
  </conditionalFormatting>
  <printOptions/>
  <pageMargins bottom="0.75" footer="0.0" header="0.0" left="0.25" right="0.25" top="0.75"/>
  <pageSetup paperSize="9" scale="6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2023-11-03T10:28:49Z</dcterms:created>
  <dc:creator>Hafiz Nauman Ahmed</dc:creator>
</cp:coreProperties>
</file>