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zzi B\Downloads\"/>
    </mc:Choice>
  </mc:AlternateContent>
  <xr:revisionPtr revIDLastSave="0" documentId="13_ncr:1_{07DD5FF6-BC9C-4DC4-A7FC-6808923023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l" sheetId="1" r:id="rId1"/>
  </sheets>
  <externalReferences>
    <externalReference r:id="rId2"/>
  </externalReferences>
  <definedNames>
    <definedName name="_xlnm.Print_Titles" localSheetId="0">Final!$1:$5</definedName>
    <definedName name="RCRS" localSheetId="0">#REF!</definedName>
    <definedName name="RCRS">'[1]Duty Roster'!#REF!</definedName>
    <definedName name="XFC" localSheetId="0">#REF!</definedName>
    <definedName name="XFC">#REF!</definedName>
  </definedNames>
  <calcPr calcId="0"/>
</workbook>
</file>

<file path=xl/sharedStrings.xml><?xml version="1.0" encoding="utf-8"?>
<sst xmlns="http://schemas.openxmlformats.org/spreadsheetml/2006/main" count="254" uniqueCount="117">
  <si>
    <t>RIPHAH INSTITUTE OF LANGUAGE &amp; LITERATURE (RILL)
Riphah International University, Lahore Campus (Gulberg Campus)</t>
  </si>
  <si>
    <t>TIME TABLE - RILL Programs (Weekday: BS in English | Weekend: PhD &amp; M.Phil) - FALL 2026</t>
  </si>
  <si>
    <t>v2.0 (Regenerated) — Tentative Rooms Only — Not a Final Room Allocation</t>
  </si>
  <si>
    <t>TIME ►  (Weekday grid: 8:00 AM – 5:00 PM)</t>
  </si>
  <si>
    <t>8:00 AM</t>
  </si>
  <si>
    <t>8:30 AM</t>
  </si>
  <si>
    <t>9:00 AM</t>
  </si>
  <si>
    <t>9:30 AM</t>
  </si>
  <si>
    <t>10:00 AM</t>
  </si>
  <si>
    <t>10:30 AM</t>
  </si>
  <si>
    <t>11:00 AM</t>
  </si>
  <si>
    <t>11:30 AM</t>
  </si>
  <si>
    <t>12:00 PM</t>
  </si>
  <si>
    <t>12:30 PM</t>
  </si>
  <si>
    <t>1:00 PM</t>
  </si>
  <si>
    <t>1:30 PM</t>
  </si>
  <si>
    <t>2:00 PM</t>
  </si>
  <si>
    <t>2:30 PM</t>
  </si>
  <si>
    <t>3:00 PM</t>
  </si>
  <si>
    <t>3:30 PM</t>
  </si>
  <si>
    <t>4:00 PM</t>
  </si>
  <si>
    <t>4:30 PM  ►  5:00 PM</t>
  </si>
  <si>
    <t>ROOM ▼</t>
  </si>
  <si>
    <t>MONDAY</t>
  </si>
  <si>
    <t>Room 1</t>
  </si>
  <si>
    <t>English Prose
(BS in English Sem 5)
Ms Saira Rauf</t>
  </si>
  <si>
    <t>Literary Criticism
(BS in English Sem 7)
Ms Saira Rauf</t>
  </si>
  <si>
    <t>Web Content Writing
(BS in English Sem 5)
Ms Tallat Jabeen</t>
  </si>
  <si>
    <t>Quantitative Reasoning I
(BS in English Sem 1)
TBA 1 [TBA identity]</t>
  </si>
  <si>
    <t>Islamic Studies (Religious Edu) / Ethics for Non Muslim Student
(BS in English Sem 1)
TBA  2 [TBA identity]</t>
  </si>
  <si>
    <t>Room 2</t>
  </si>
  <si>
    <t>Research Methods: Data Analysis
(BS in English Sem 7)
Dr Tahir Ghafoor Malik</t>
  </si>
  <si>
    <t>English Language Teaching
(BS in English Sem 5)
Dr Tahir Ghafoor Malik</t>
  </si>
  <si>
    <t>Application of Information &amp; Communication Techonology
(BS in English Sem 1)
Mr Muhammad Faraz</t>
  </si>
  <si>
    <t>B-301</t>
  </si>
  <si>
    <t>B-302</t>
  </si>
  <si>
    <t>B-303</t>
  </si>
  <si>
    <t>B-304</t>
  </si>
  <si>
    <t>B-305</t>
  </si>
  <si>
    <t>B-306</t>
  </si>
  <si>
    <t>B-307</t>
  </si>
  <si>
    <t>B-308</t>
  </si>
  <si>
    <t>B-309</t>
  </si>
  <si>
    <t>B-310</t>
  </si>
  <si>
    <t>Lab 1</t>
  </si>
  <si>
    <t>Lab 2</t>
  </si>
  <si>
    <t>Lab 3</t>
  </si>
  <si>
    <t>Lab 4</t>
  </si>
  <si>
    <t>Lab 5</t>
  </si>
  <si>
    <t>Lab 6</t>
  </si>
  <si>
    <t>Lab 7</t>
  </si>
  <si>
    <t>TUESDAY</t>
  </si>
  <si>
    <t>Functional English
(BS in English Sem 1)
Dr Husnat Ahmed</t>
  </si>
  <si>
    <t>Poetics of Victorian and Modern Fiction
(BS in English Sem 5)
Mr Karim Akhtar</t>
  </si>
  <si>
    <t>Introduction to Literary Studies
(BS in English Sem 1)
Mr Karim Akhtar</t>
  </si>
  <si>
    <t>Internship (Teaching practice/Content writing
(BS in English Sem 7)
Ms Fatima Zahid</t>
  </si>
  <si>
    <t>Introduction to Linguistics
(BS in English Sem 1)
Ms Fatima Zahid</t>
  </si>
  <si>
    <t>Modern Drama
(BS in English Sem 5)
Ms Mahwish Aslam</t>
  </si>
  <si>
    <t>Psycholinguistics
(BS in English Sem 7)
Mr Jamil Akhtar</t>
  </si>
  <si>
    <t>WEDNESDAY</t>
  </si>
  <si>
    <t>Ecolinguistics
(BS in English Sem 5)
Dr Shafqat Hussain</t>
  </si>
  <si>
    <t>THURSDAY</t>
  </si>
  <si>
    <t>TIME ►  FRIDAY EVENING – ONLINE ONLY (5:00 PM–11:00 PM)   /   ROOM ▼</t>
  </si>
  <si>
    <t>5:00 PM</t>
  </si>
  <si>
    <t>5:30 PM</t>
  </si>
  <si>
    <t>6:00 PM</t>
  </si>
  <si>
    <t>6:30 PM</t>
  </si>
  <si>
    <t>7:00 PM</t>
  </si>
  <si>
    <t>7:30 PM</t>
  </si>
  <si>
    <t>8:00 PM</t>
  </si>
  <si>
    <t>8:30 PM</t>
  </si>
  <si>
    <t>9:00 PM</t>
  </si>
  <si>
    <t>9:30 PM</t>
  </si>
  <si>
    <t>10:00 PM</t>
  </si>
  <si>
    <t>10:30 PM  ►  11:00 PM</t>
  </si>
  <si>
    <t>FRIDAY</t>
  </si>
  <si>
    <t>Online 1
(Evening)</t>
  </si>
  <si>
    <t>Online 2
(Evening)
[OFF-DAY OVERRIDE]</t>
  </si>
  <si>
    <t>TIME ►  (Weekend grid: 9:00 AM – 6:00 PM)   /   ROOM ▼</t>
  </si>
  <si>
    <t>4:30 PM</t>
  </si>
  <si>
    <t>5:30 PM  ►  6:00 PM</t>
  </si>
  <si>
    <t>Room 3</t>
  </si>
  <si>
    <t>Room 4</t>
  </si>
  <si>
    <t>Room 5</t>
  </si>
  <si>
    <t>SUNDAY</t>
  </si>
  <si>
    <t>Understanding of Holy Quran I [MERGED SESSION]
(PhD English (Linguistics) Sem1 + PhD English (Linguistics) Sem2)
Dr Sadia Rauf
6 to 9</t>
  </si>
  <si>
    <t>Understanding of Holy Quran II [MERGED SESSION] [ONLINE]
(M.Phil in English Linguistics Sem3 + M.Phil in English Literature Sem3)
Dr Sadia Rauf
⚠ HARD OFF-DAY OVERRIDE — user-authorized exception (teacher is OFF Friday per Duty Roster)
7 to 10</t>
  </si>
  <si>
    <t xml:space="preserve">Ethics in Practice II [MERGED SESSION] [ONLINE]
(M.Phil in English Linguistics Sem2 + M.Phil in English Literature Sem2)
Ms Tallat Jabeen
6 to 9
</t>
  </si>
  <si>
    <t>Room 6</t>
  </si>
  <si>
    <t>Room 7</t>
  </si>
  <si>
    <t>Room 8</t>
  </si>
  <si>
    <t>Room 9</t>
  </si>
  <si>
    <r>
      <t xml:space="preserve">South Asian Literature
(M.Phil in English Literature Sem1)
Ms Mahwish Aslam
</t>
    </r>
    <r>
      <rPr>
        <b/>
        <sz val="9"/>
        <color theme="1"/>
        <rFont val="Calibri"/>
        <family val="2"/>
      </rPr>
      <t>6:00 PM to 9:00 PM</t>
    </r>
  </si>
  <si>
    <r>
      <t xml:space="preserve">Modern Drama
(M.Phil in English Literature Sem2)
Dr Muhammad Saleem
</t>
    </r>
    <r>
      <rPr>
        <b/>
        <sz val="9"/>
        <color theme="1"/>
        <rFont val="Calibri"/>
        <family val="2"/>
      </rPr>
      <t>6:00 PM to 9:00 PM</t>
    </r>
  </si>
  <si>
    <r>
      <t xml:space="preserve">Applied Linguistics 
(M.Phil in English Linguistics Sem1)
Dr Husnat Ahmed
</t>
    </r>
    <r>
      <rPr>
        <b/>
        <sz val="9"/>
        <color theme="1"/>
        <rFont val="Calibri"/>
        <family val="2"/>
      </rPr>
      <t>6:00 PM to 9:00 PM</t>
    </r>
  </si>
  <si>
    <r>
      <t xml:space="preserve">Language Assessment &amp; Literature Around the World
(M.Phil in English Literature Sem3)
(M.Phil in English Linguistics Sem3)
Mr Jamil Akhtar 
</t>
    </r>
    <r>
      <rPr>
        <b/>
        <sz val="9"/>
        <color theme="1"/>
        <rFont val="Calibri"/>
        <family val="2"/>
      </rPr>
      <t>Online
6:00 PM to 9:00 PM</t>
    </r>
  </si>
  <si>
    <r>
      <t xml:space="preserve">Research Methodology
(M.Phil in English Linguistics Sem2)
Dr Muhammad Islam
</t>
    </r>
    <r>
      <rPr>
        <b/>
        <sz val="9"/>
        <color theme="1"/>
        <rFont val="Calibri"/>
        <family val="2"/>
      </rPr>
      <t>4:00 PM to 7:00 PM</t>
    </r>
  </si>
  <si>
    <r>
      <t xml:space="preserve">Greek and Elizabethan Drama
(M.Phil in English Literature Sem1)
Dr Shahid Imtiaz
</t>
    </r>
    <r>
      <rPr>
        <b/>
        <sz val="9"/>
        <color theme="1"/>
        <rFont val="Calibri"/>
        <family val="2"/>
      </rPr>
      <t>3:00 PM to 6:00 PM</t>
    </r>
  </si>
  <si>
    <r>
      <t xml:space="preserve">Advance Research Methods in English Studies
(M.Phil in English Linguistics Sem1)
Dr Shaban Rafi
</t>
    </r>
    <r>
      <rPr>
        <b/>
        <sz val="9"/>
        <color theme="1"/>
        <rFont val="Calibri"/>
        <family val="2"/>
      </rPr>
      <t>3:00 PM to 6:00 PM</t>
    </r>
  </si>
  <si>
    <r>
      <t xml:space="preserve">Research Methodology
(M.Phil in English Literature Sem2)
Ms Mahwish Aslam
</t>
    </r>
    <r>
      <rPr>
        <b/>
        <sz val="9"/>
        <color theme="1"/>
        <rFont val="Calibri"/>
        <family val="2"/>
      </rPr>
      <t>3:00 PM to 6:00 PM</t>
    </r>
  </si>
  <si>
    <r>
      <t xml:space="preserve">Stylistics
(M.Phil in English Linguistics Sem3) 
(M.Phil in English Literature Sem3)
Dr Husnat Ahmed
</t>
    </r>
    <r>
      <rPr>
        <b/>
        <sz val="9"/>
        <color theme="1"/>
        <rFont val="Calibri"/>
        <family val="2"/>
      </rPr>
      <t>3:00 PM to 6:00 PM</t>
    </r>
    <r>
      <rPr>
        <sz val="9"/>
        <color theme="1"/>
        <rFont val="Calibri"/>
        <family val="2"/>
      </rPr>
      <t xml:space="preserve">
</t>
    </r>
    <r>
      <rPr>
        <b/>
        <sz val="9"/>
        <color theme="1"/>
        <rFont val="Calibri"/>
        <family val="2"/>
      </rPr>
      <t>Online</t>
    </r>
  </si>
  <si>
    <r>
      <t xml:space="preserve">Advance Research Method I
(PhD English (Linguistics) Sem1)
Dr Muhammad Islam
</t>
    </r>
    <r>
      <rPr>
        <b/>
        <sz val="9"/>
        <color theme="1"/>
        <rFont val="Calibri"/>
        <family val="2"/>
      </rPr>
      <t>12:00 PM to 3:00 PM</t>
    </r>
  </si>
  <si>
    <r>
      <t>The Islamic Narrative and Contemporary Discourses
(PhD English (Linguistics) Sem2)
Dr Shahid Imtiaz
1</t>
    </r>
    <r>
      <rPr>
        <b/>
        <sz val="9"/>
        <color theme="1"/>
        <rFont val="Calibri"/>
        <family val="2"/>
      </rPr>
      <t>2:00 PM to 3:00 PM</t>
    </r>
  </si>
  <si>
    <r>
      <t xml:space="preserve">Morphology and Syntax
(M.Phil in English Linguistics Sem2)
Dr Shafqat Hussain
</t>
    </r>
    <r>
      <rPr>
        <b/>
        <sz val="9"/>
        <color theme="1"/>
        <rFont val="Calibri"/>
        <family val="2"/>
      </rPr>
      <t>1:00 PM to 4:00 PM</t>
    </r>
  </si>
  <si>
    <r>
      <t xml:space="preserve">Language and Philosophy
(PhD English (Linguistics) Sem2)
Dr Shaban Rafi
</t>
    </r>
    <r>
      <rPr>
        <b/>
        <sz val="9"/>
        <color theme="1"/>
        <rFont val="Calibri"/>
        <family val="2"/>
      </rPr>
      <t>9:00 PM to 12:00 PM</t>
    </r>
    <r>
      <rPr>
        <sz val="9"/>
        <color theme="1"/>
        <rFont val="Calibri"/>
        <family val="2"/>
      </rPr>
      <t xml:space="preserve"> </t>
    </r>
  </si>
  <si>
    <r>
      <t xml:space="preserve">Language and Society
(PhD English (Linguistics) Sem1)
Dr Muhammad Saleem
</t>
    </r>
    <r>
      <rPr>
        <b/>
        <sz val="9"/>
        <color theme="1"/>
        <rFont val="Calibri"/>
        <family val="2"/>
      </rPr>
      <t>9:00 AM to 12:00 PM</t>
    </r>
  </si>
  <si>
    <r>
      <t xml:space="preserve">Advance Research Method II
(PhD English (Linguistics) Sem2)
Dr Shafqat Hussain
</t>
    </r>
    <r>
      <rPr>
        <b/>
        <sz val="9"/>
        <color theme="1"/>
        <rFont val="Calibri"/>
        <family val="2"/>
      </rPr>
      <t>9:00 AM to 12:00 PM</t>
    </r>
  </si>
  <si>
    <r>
      <t xml:space="preserve">AI and Digital Humanities
(M.Phil in English Literature Sem1)
Ms Saira Rauf
</t>
    </r>
    <r>
      <rPr>
        <b/>
        <sz val="9"/>
        <color theme="1"/>
        <rFont val="Calibri"/>
        <family val="2"/>
      </rPr>
      <t>9:00 AM to 12:00 PM</t>
    </r>
  </si>
  <si>
    <r>
      <t xml:space="preserve">Critical Discourse Analysis
(M.Phil in English Linguistics Sem2)
Dr Shaban Rafi
</t>
    </r>
    <r>
      <rPr>
        <b/>
        <sz val="9"/>
        <color theme="1"/>
        <rFont val="Calibri"/>
        <family val="2"/>
      </rPr>
      <t>9:00 AM to 12:00 PM</t>
    </r>
  </si>
  <si>
    <r>
      <t xml:space="preserve">Modern and Contemporary Poetry
(M.Phil in English Literature Sem2)
Mr Karim Akhtar
</t>
    </r>
    <r>
      <rPr>
        <b/>
        <sz val="9"/>
        <color theme="1"/>
        <rFont val="Calibri"/>
        <family val="2"/>
      </rPr>
      <t>9:00 AM to 12:00 PM</t>
    </r>
  </si>
  <si>
    <r>
      <t xml:space="preserve">Advance Phonetics and Phonology
(M.Phil in English Linguistics Sem1)
Dr Tahir Ghafoor Malik
</t>
    </r>
    <r>
      <rPr>
        <b/>
        <sz val="9"/>
        <color theme="1"/>
        <rFont val="Calibri"/>
        <family val="2"/>
      </rPr>
      <t>9:00 AM to 12:00 PM</t>
    </r>
  </si>
  <si>
    <r>
      <t xml:space="preserve">AI and Digital Humanities
(M.Phil in English Linguistics Sem1)
Ms Fatima Zahid
</t>
    </r>
    <r>
      <rPr>
        <b/>
        <sz val="9"/>
        <color theme="1"/>
        <rFont val="Calibri"/>
        <family val="2"/>
      </rPr>
      <t>12:00 PM to 3:00 PM</t>
    </r>
  </si>
  <si>
    <r>
      <t xml:space="preserve">Modern Novel
(M.Phil in English Literature Sem2)
Dr Shahid Imtiaz
</t>
    </r>
    <r>
      <rPr>
        <b/>
        <sz val="9"/>
        <color theme="1"/>
        <rFont val="Calibri"/>
        <family val="2"/>
      </rPr>
      <t>12:00 PM to 3:00 PM</t>
    </r>
  </si>
  <si>
    <r>
      <t xml:space="preserve">Advance Research Methods in English Literature
(M.Phil in English Literature Sem1)
Dr Muhammad Saleem
</t>
    </r>
    <r>
      <rPr>
        <b/>
        <sz val="9"/>
        <color theme="1"/>
        <rFont val="Calibri"/>
        <family val="2"/>
      </rPr>
      <t>12:00 PM to 3:00 PM</t>
    </r>
  </si>
  <si>
    <r>
      <t>Experimental Phonology
(PhD English (Linguistics) Sem1)
Dr Tahir Ghafoor Malik
1</t>
    </r>
    <r>
      <rPr>
        <b/>
        <sz val="9"/>
        <color theme="1"/>
        <rFont val="Calibri"/>
        <family val="2"/>
      </rPr>
      <t>2:00 PM to 3:00 PM</t>
    </r>
  </si>
  <si>
    <r>
      <t xml:space="preserve">Semantics and Pragmatics
(M.Phil in English Linguistics Sem2)
Dr Shafqat Hussain
</t>
    </r>
    <r>
      <rPr>
        <b/>
        <sz val="9"/>
        <color theme="1"/>
        <rFont val="Calibri"/>
        <family val="2"/>
      </rPr>
      <t>12:00 PM to 3:00 PM</t>
    </r>
  </si>
  <si>
    <r>
      <t xml:space="preserve">Understanding of Holy Quran I [MERGED SESSION]
(M.Phil in English Linguistics Sem1 + M.Phil in English Literature Sem1)
Dr Sadia Rauf
</t>
    </r>
    <r>
      <rPr>
        <b/>
        <sz val="9"/>
        <color theme="1"/>
        <rFont val="Calibri"/>
        <family val="2"/>
      </rPr>
      <t>4:00 PM to 7:00 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</si>
</sst>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color theme="1"/>
      <name val="Aptos Narrow"/>
      <family val="2"/>
    </font>
    <font>
      <b/>
      <sz val="24"/>
      <color theme="1"/>
      <name val="Calibri"/>
      <family val="2"/>
    </font>
    <font>
      <sz val="11"/>
      <name val="Aptos Narrow"/>
      <family val="2"/>
    </font>
    <font>
      <b/>
      <sz val="20"/>
      <color theme="1"/>
      <name val="Calibri"/>
      <family val="2"/>
    </font>
    <font>
      <b/>
      <sz val="16"/>
      <color rgb="FF1F3864"/>
      <name val="Calibri"/>
      <family val="2"/>
    </font>
    <font>
      <b/>
      <sz val="16"/>
      <color theme="0"/>
      <name val="Calibri"/>
      <family val="2"/>
    </font>
    <font>
      <b/>
      <sz val="15"/>
      <color rgb="FF1F3864"/>
      <name val="Calibri"/>
      <family val="2"/>
    </font>
    <font>
      <sz val="8"/>
      <color theme="1"/>
      <name val="Calibri"/>
      <family val="2"/>
    </font>
    <font>
      <sz val="12"/>
      <name val="Calibri"/>
      <family val="2"/>
    </font>
    <font>
      <sz val="12"/>
      <color theme="0"/>
      <name val="Calibri"/>
      <family val="2"/>
    </font>
    <font>
      <sz val="11"/>
      <color theme="0"/>
      <name val="Aptos Narrow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Aptos Narrow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b/>
      <sz val="9"/>
      <color rgb="FFFFFFFF"/>
      <name val="Calibri"/>
    </font>
    <font>
      <b/>
      <sz val="12"/>
      <color rgb="FFFFFFFF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sz val="11"/>
      <color theme="0"/>
      <name val="Calibri"/>
      <family val="2"/>
      <scheme val="minor"/>
    </font>
    <font>
      <sz val="9"/>
      <color theme="1"/>
      <name val="Calibri"/>
      <family val="2"/>
    </font>
    <font>
      <sz val="9"/>
      <color theme="0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2"/>
      <color rgb="FFFFFFFF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8D8D8"/>
        <bgColor rgb="FFD8D8D8"/>
      </patternFill>
    </fill>
    <fill>
      <patternFill patternType="solid">
        <fgColor rgb="FF1E4E79"/>
        <bgColor rgb="FF1E4E79"/>
      </patternFill>
    </fill>
    <fill>
      <patternFill patternType="solid">
        <fgColor rgb="FFA8D08D"/>
        <bgColor rgb="FFA8D08D"/>
      </patternFill>
    </fill>
    <fill>
      <patternFill patternType="solid">
        <fgColor rgb="FF2F5496"/>
        <bgColor rgb="FF2F5496"/>
      </patternFill>
    </fill>
    <fill>
      <patternFill patternType="solid">
        <fgColor theme="4"/>
        <bgColor theme="4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8ED873"/>
        <bgColor rgb="FF8ED873"/>
      </patternFill>
    </fill>
    <fill>
      <patternFill patternType="solid">
        <fgColor rgb="FFF1A983"/>
        <bgColor rgb="FFF1A983"/>
      </patternFill>
    </fill>
    <fill>
      <patternFill patternType="solid">
        <fgColor rgb="FF1E4E79"/>
      </patternFill>
    </fill>
    <fill>
      <patternFill patternType="solid">
        <fgColor rgb="FF2F5496"/>
      </patternFill>
    </fill>
    <fill>
      <patternFill patternType="solid">
        <fgColor rgb="FFFFFF00"/>
      </patternFill>
    </fill>
    <fill>
      <patternFill patternType="solid">
        <fgColor rgb="FFFFD966"/>
      </patternFill>
    </fill>
    <fill>
      <patternFill patternType="solid">
        <fgColor rgb="FFF8CBAD"/>
      </patternFill>
    </fill>
    <fill>
      <patternFill patternType="solid">
        <fgColor rgb="FF7030A0"/>
      </patternFill>
    </fill>
    <fill>
      <patternFill patternType="solid">
        <fgColor rgb="FFCCC0F5"/>
      </patternFill>
    </fill>
    <fill>
      <patternFill patternType="solid">
        <fgColor rgb="FFC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39">
    <xf numFmtId="0" fontId="0" fillId="0" borderId="0" xfId="0"/>
    <xf numFmtId="0" fontId="6" fillId="0" borderId="0" xfId="0" applyFont="1"/>
    <xf numFmtId="0" fontId="10" fillId="4" borderId="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0" fontId="0" fillId="0" borderId="13" xfId="0" applyBorder="1"/>
    <xf numFmtId="0" fontId="11" fillId="7" borderId="10" xfId="0" applyFont="1" applyFill="1" applyBorder="1" applyAlignment="1">
      <alignment horizontal="center" vertical="center"/>
    </xf>
    <xf numFmtId="0" fontId="18" fillId="4" borderId="15" xfId="0" applyFont="1" applyFill="1" applyBorder="1"/>
    <xf numFmtId="0" fontId="11" fillId="4" borderId="10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7" fillId="4" borderId="15" xfId="0" applyFont="1" applyFill="1" applyBorder="1" applyAlignment="1">
      <alignment horizontal="center" vertical="center" textRotation="90"/>
    </xf>
    <xf numFmtId="0" fontId="8" fillId="0" borderId="13" xfId="0" applyFont="1" applyBorder="1"/>
    <xf numFmtId="0" fontId="7" fillId="4" borderId="15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19" fillId="0" borderId="0" xfId="0" applyFont="1"/>
    <xf numFmtId="0" fontId="11" fillId="4" borderId="15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 wrapText="1"/>
    </xf>
    <xf numFmtId="0" fontId="18" fillId="4" borderId="7" xfId="0" applyFont="1" applyFill="1" applyBorder="1"/>
    <xf numFmtId="0" fontId="13" fillId="0" borderId="13" xfId="2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6" fillId="0" borderId="13" xfId="0" applyFont="1" applyBorder="1"/>
    <xf numFmtId="0" fontId="15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3" fillId="0" borderId="12" xfId="2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6" xfId="0" applyFont="1" applyBorder="1"/>
    <xf numFmtId="0" fontId="20" fillId="0" borderId="13" xfId="0" applyFont="1" applyBorder="1"/>
    <xf numFmtId="0" fontId="14" fillId="0" borderId="13" xfId="0" applyFont="1" applyBorder="1" applyAlignment="1">
      <alignment horizontal="center"/>
    </xf>
    <xf numFmtId="0" fontId="13" fillId="0" borderId="13" xfId="2" applyFont="1" applyBorder="1" applyAlignment="1">
      <alignment vertical="center"/>
    </xf>
    <xf numFmtId="0" fontId="7" fillId="0" borderId="16" xfId="0" applyFont="1" applyBorder="1" applyAlignment="1">
      <alignment horizontal="center" vertical="center" textRotation="90"/>
    </xf>
    <xf numFmtId="0" fontId="3" fillId="0" borderId="0" xfId="0" applyFont="1"/>
    <xf numFmtId="0" fontId="6" fillId="0" borderId="13" xfId="0" applyFont="1" applyBorder="1"/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90" wrapText="1"/>
    </xf>
    <xf numFmtId="0" fontId="14" fillId="0" borderId="17" xfId="0" applyFont="1" applyBorder="1" applyAlignment="1">
      <alignment vertical="center" wrapText="1"/>
    </xf>
    <xf numFmtId="0" fontId="8" fillId="0" borderId="18" xfId="0" applyFont="1" applyBorder="1"/>
    <xf numFmtId="0" fontId="8" fillId="0" borderId="14" xfId="0" applyFont="1" applyBorder="1"/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13" fillId="0" borderId="19" xfId="2" applyFont="1" applyBorder="1" applyAlignment="1">
      <alignment vertical="center"/>
    </xf>
    <xf numFmtId="0" fontId="13" fillId="0" borderId="20" xfId="2" applyFont="1" applyBorder="1" applyAlignment="1">
      <alignment vertical="center"/>
    </xf>
    <xf numFmtId="0" fontId="18" fillId="0" borderId="11" xfId="0" applyFont="1" applyBorder="1"/>
    <xf numFmtId="0" fontId="18" fillId="0" borderId="21" xfId="0" applyFont="1" applyBorder="1"/>
    <xf numFmtId="0" fontId="11" fillId="0" borderId="13" xfId="0" applyFont="1" applyBorder="1" applyAlignment="1">
      <alignment vertical="center"/>
    </xf>
    <xf numFmtId="0" fontId="7" fillId="0" borderId="6" xfId="0" applyFont="1" applyBorder="1" applyAlignment="1">
      <alignment horizontal="center" vertical="center" textRotation="90"/>
    </xf>
    <xf numFmtId="0" fontId="17" fillId="0" borderId="13" xfId="0" applyFont="1" applyBorder="1" applyAlignment="1">
      <alignment horizontal="center"/>
    </xf>
    <xf numFmtId="20" fontId="23" fillId="12" borderId="23" xfId="0" applyNumberFormat="1" applyFont="1" applyFill="1" applyBorder="1" applyAlignment="1">
      <alignment horizontal="left" vertical="center" textRotation="90"/>
    </xf>
    <xf numFmtId="0" fontId="24" fillId="13" borderId="23" xfId="0" applyFont="1" applyFill="1" applyBorder="1" applyAlignment="1">
      <alignment horizontal="center" vertical="center" wrapText="1"/>
    </xf>
    <xf numFmtId="0" fontId="23" fillId="12" borderId="23" xfId="0" applyFont="1" applyFill="1" applyBorder="1" applyAlignment="1">
      <alignment horizontal="left" vertical="center" textRotation="90"/>
    </xf>
    <xf numFmtId="0" fontId="24" fillId="13" borderId="23" xfId="0" applyFont="1" applyFill="1" applyBorder="1" applyAlignment="1">
      <alignment horizontal="center" vertical="center"/>
    </xf>
    <xf numFmtId="0" fontId="0" fillId="0" borderId="23" xfId="0" applyBorder="1"/>
    <xf numFmtId="0" fontId="23" fillId="17" borderId="23" xfId="0" applyFont="1" applyFill="1" applyBorder="1" applyAlignment="1">
      <alignment horizontal="left" vertical="center" textRotation="90"/>
    </xf>
    <xf numFmtId="0" fontId="24" fillId="17" borderId="23" xfId="0" applyFont="1" applyFill="1" applyBorder="1" applyAlignment="1">
      <alignment horizontal="center" vertical="center" wrapText="1"/>
    </xf>
    <xf numFmtId="0" fontId="26" fillId="19" borderId="23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23" xfId="0" applyFont="1" applyBorder="1"/>
    <xf numFmtId="0" fontId="2" fillId="0" borderId="13" xfId="0" applyFont="1" applyBorder="1"/>
    <xf numFmtId="0" fontId="2" fillId="0" borderId="0" xfId="0" applyFont="1"/>
    <xf numFmtId="0" fontId="17" fillId="0" borderId="13" xfId="0" applyFont="1" applyBorder="1" applyAlignment="1">
      <alignment vertical="center"/>
    </xf>
    <xf numFmtId="0" fontId="30" fillId="4" borderId="7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6" xfId="0" applyBorder="1"/>
    <xf numFmtId="0" fontId="1" fillId="0" borderId="24" xfId="0" applyFont="1" applyBorder="1"/>
    <xf numFmtId="0" fontId="1" fillId="0" borderId="25" xfId="0" applyFont="1" applyBorder="1"/>
    <xf numFmtId="0" fontId="0" fillId="0" borderId="24" xfId="0" applyBorder="1"/>
    <xf numFmtId="0" fontId="0" fillId="0" borderId="25" xfId="0" applyBorder="1"/>
    <xf numFmtId="0" fontId="33" fillId="13" borderId="23" xfId="0" applyFont="1" applyFill="1" applyBorder="1" applyAlignment="1">
      <alignment horizontal="center" vertical="center"/>
    </xf>
    <xf numFmtId="0" fontId="28" fillId="20" borderId="23" xfId="0" applyFont="1" applyFill="1" applyBorder="1" applyAlignment="1">
      <alignment horizontal="center" vertical="center" wrapText="1"/>
    </xf>
    <xf numFmtId="0" fontId="2" fillId="20" borderId="24" xfId="0" applyFont="1" applyFill="1" applyBorder="1"/>
    <xf numFmtId="0" fontId="2" fillId="20" borderId="25" xfId="0" applyFont="1" applyFill="1" applyBorder="1"/>
    <xf numFmtId="0" fontId="28" fillId="14" borderId="23" xfId="2" applyFont="1" applyFill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28" fillId="15" borderId="23" xfId="0" applyFont="1" applyFill="1" applyBorder="1" applyAlignment="1">
      <alignment horizontal="center" vertical="center" wrapText="1"/>
    </xf>
    <xf numFmtId="0" fontId="28" fillId="14" borderId="23" xfId="0" applyFont="1" applyFill="1" applyBorder="1" applyAlignment="1">
      <alignment horizontal="center" vertical="center" wrapText="1"/>
    </xf>
    <xf numFmtId="0" fontId="1" fillId="0" borderId="24" xfId="0" applyFont="1" applyBorder="1"/>
    <xf numFmtId="0" fontId="1" fillId="0" borderId="25" xfId="0" applyFont="1" applyBorder="1"/>
    <xf numFmtId="0" fontId="28" fillId="16" borderId="23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5" borderId="24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21" borderId="23" xfId="0" applyFont="1" applyFill="1" applyBorder="1" applyAlignment="1">
      <alignment horizontal="center" vertical="center" wrapText="1"/>
    </xf>
    <xf numFmtId="0" fontId="2" fillId="21" borderId="24" xfId="0" applyFont="1" applyFill="1" applyBorder="1"/>
    <xf numFmtId="0" fontId="2" fillId="21" borderId="25" xfId="0" applyFont="1" applyFill="1" applyBorder="1"/>
    <xf numFmtId="0" fontId="28" fillId="21" borderId="23" xfId="2" applyFont="1" applyFill="1" applyBorder="1" applyAlignment="1">
      <alignment horizontal="center" vertical="center" wrapText="1"/>
    </xf>
    <xf numFmtId="0" fontId="28" fillId="20" borderId="23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/>
    </xf>
    <xf numFmtId="0" fontId="0" fillId="0" borderId="3" xfId="0" applyBorder="1"/>
    <xf numFmtId="0" fontId="7" fillId="0" borderId="14" xfId="0" applyFont="1" applyBorder="1" applyAlignment="1">
      <alignment horizontal="center" vertical="center" textRotation="90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14" borderId="24" xfId="0" applyFont="1" applyFill="1" applyBorder="1" applyAlignment="1">
      <alignment horizontal="center" vertical="center" wrapText="1"/>
    </xf>
    <xf numFmtId="0" fontId="28" fillId="14" borderId="25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7" fillId="0" borderId="13" xfId="0" applyFont="1" applyBorder="1" applyAlignment="1">
      <alignment horizontal="center" vertical="center" textRotation="90"/>
    </xf>
    <xf numFmtId="0" fontId="0" fillId="0" borderId="22" xfId="0" applyBorder="1"/>
    <xf numFmtId="0" fontId="0" fillId="0" borderId="20" xfId="0" applyBorder="1"/>
    <xf numFmtId="0" fontId="7" fillId="10" borderId="15" xfId="0" applyFont="1" applyFill="1" applyBorder="1" applyAlignment="1">
      <alignment horizontal="center" vertical="center" textRotation="90"/>
    </xf>
    <xf numFmtId="0" fontId="7" fillId="10" borderId="9" xfId="0" applyFont="1" applyFill="1" applyBorder="1" applyAlignment="1">
      <alignment horizontal="center" vertical="center" textRotation="90"/>
    </xf>
    <xf numFmtId="0" fontId="0" fillId="0" borderId="9" xfId="0" applyBorder="1"/>
    <xf numFmtId="0" fontId="0" fillId="0" borderId="7" xfId="0" applyBorder="1"/>
    <xf numFmtId="0" fontId="7" fillId="11" borderId="9" xfId="0" applyFont="1" applyFill="1" applyBorder="1" applyAlignment="1">
      <alignment horizontal="center" vertical="center" textRotation="90" wrapText="1"/>
    </xf>
    <xf numFmtId="0" fontId="28" fillId="14" borderId="26" xfId="2" applyFont="1" applyFill="1" applyBorder="1" applyAlignment="1">
      <alignment horizontal="center" vertical="center" wrapText="1"/>
    </xf>
    <xf numFmtId="0" fontId="28" fillId="14" borderId="27" xfId="2" applyFont="1" applyFill="1" applyBorder="1" applyAlignment="1">
      <alignment horizontal="center" vertical="center" wrapText="1"/>
    </xf>
    <xf numFmtId="0" fontId="28" fillId="14" borderId="28" xfId="2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9" borderId="8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7" fillId="5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/>
    </xf>
    <xf numFmtId="0" fontId="0" fillId="0" borderId="0" xfId="0"/>
    <xf numFmtId="0" fontId="7" fillId="8" borderId="8" xfId="0" applyFont="1" applyFill="1" applyBorder="1" applyAlignment="1">
      <alignment horizontal="center" vertical="center" textRotation="90"/>
    </xf>
    <xf numFmtId="0" fontId="7" fillId="10" borderId="8" xfId="0" applyFont="1" applyFill="1" applyBorder="1" applyAlignment="1">
      <alignment horizontal="center" vertical="center" textRotation="90"/>
    </xf>
    <xf numFmtId="0" fontId="25" fillId="12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32" fillId="19" borderId="23" xfId="0" applyFont="1" applyFill="1" applyBorder="1" applyAlignment="1">
      <alignment horizontal="center" vertical="center" wrapText="1"/>
    </xf>
    <xf numFmtId="0" fontId="23" fillId="17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29" fillId="18" borderId="23" xfId="0" applyFont="1" applyFill="1" applyBorder="1" applyAlignment="1">
      <alignment horizontal="center" vertical="center" wrapText="1"/>
    </xf>
    <xf numFmtId="0" fontId="27" fillId="0" borderId="24" xfId="0" applyFont="1" applyBorder="1"/>
    <xf numFmtId="0" fontId="27" fillId="0" borderId="25" xfId="0" applyFont="1" applyBorder="1"/>
  </cellXfs>
  <cellStyles count="3">
    <cellStyle name="Normal" xfId="0" builtinId="0"/>
    <cellStyle name="Normal 4" xfId="2" xr:uid="{00000000-0005-0000-0000-000001000000}"/>
    <cellStyle name="Normal 5" xfId="1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phah/Course%20Offering%20&amp;%20Allocation/Spring%202024/Course%20Offering%20Spring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ourse Offering - Academic Offi"/>
      <sheetName val="Duty Roster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1012"/>
  <sheetViews>
    <sheetView showGridLines="0" tabSelected="1" zoomScale="51" zoomScaleNormal="5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49" sqref="L49:N49"/>
    </sheetView>
  </sheetViews>
  <sheetFormatPr defaultColWidth="14" defaultRowHeight="15" customHeight="1"/>
  <cols>
    <col min="1" max="1" width="6.77734375" customWidth="1"/>
    <col min="2" max="2" width="14" customWidth="1"/>
    <col min="3" max="20" width="20.33203125" customWidth="1"/>
    <col min="21" max="21" width="7" customWidth="1"/>
    <col min="22" max="26" width="16" customWidth="1"/>
  </cols>
  <sheetData>
    <row r="1" spans="1:26" ht="67.5" customHeight="1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20"/>
      <c r="V1" s="1"/>
      <c r="W1" s="1"/>
      <c r="X1" s="1"/>
      <c r="Y1" s="1"/>
      <c r="Z1" s="1"/>
    </row>
    <row r="2" spans="1:26" ht="31.2" customHeight="1">
      <c r="A2" s="126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00"/>
      <c r="V2" s="1"/>
      <c r="W2" s="1"/>
      <c r="X2" s="1"/>
      <c r="Y2" s="1"/>
      <c r="Z2" s="1"/>
    </row>
    <row r="3" spans="1:26" ht="26.25" customHeight="1">
      <c r="A3" s="122" t="s">
        <v>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4"/>
      <c r="V3" s="1"/>
      <c r="W3" s="1"/>
      <c r="X3" s="1"/>
      <c r="Y3" s="1"/>
      <c r="Z3" s="1"/>
    </row>
    <row r="4" spans="1:26" ht="85.8" customHeight="1">
      <c r="A4" s="2"/>
      <c r="B4" s="3" t="s">
        <v>3</v>
      </c>
      <c r="C4" s="55" t="s">
        <v>4</v>
      </c>
      <c r="D4" s="55" t="s">
        <v>5</v>
      </c>
      <c r="E4" s="55" t="s">
        <v>6</v>
      </c>
      <c r="F4" s="55" t="s">
        <v>7</v>
      </c>
      <c r="G4" s="55" t="s">
        <v>8</v>
      </c>
      <c r="H4" s="55" t="s">
        <v>9</v>
      </c>
      <c r="I4" s="55" t="s">
        <v>10</v>
      </c>
      <c r="J4" s="55" t="s">
        <v>11</v>
      </c>
      <c r="K4" s="55" t="s">
        <v>12</v>
      </c>
      <c r="L4" s="55" t="s">
        <v>13</v>
      </c>
      <c r="M4" s="55" t="s">
        <v>14</v>
      </c>
      <c r="N4" s="55" t="s">
        <v>15</v>
      </c>
      <c r="O4" s="55" t="s">
        <v>16</v>
      </c>
      <c r="P4" s="55" t="s">
        <v>17</v>
      </c>
      <c r="Q4" s="55" t="s">
        <v>18</v>
      </c>
      <c r="R4" s="55" t="s">
        <v>19</v>
      </c>
      <c r="S4" s="55" t="s">
        <v>20</v>
      </c>
      <c r="T4" s="55" t="s">
        <v>21</v>
      </c>
      <c r="U4" s="4"/>
      <c r="V4" s="1"/>
      <c r="W4" s="1"/>
      <c r="X4" s="1"/>
      <c r="Y4" s="1"/>
      <c r="Z4" s="1"/>
    </row>
    <row r="5" spans="1:26" ht="19.5" customHeight="1">
      <c r="A5" s="5"/>
      <c r="B5" s="6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5"/>
      <c r="V5" s="1"/>
      <c r="W5" s="1"/>
      <c r="X5" s="1"/>
      <c r="Y5" s="1"/>
      <c r="Z5" s="1"/>
    </row>
    <row r="6" spans="1:26" ht="46.5" customHeight="1">
      <c r="A6" s="125" t="s">
        <v>23</v>
      </c>
      <c r="B6" s="56" t="s">
        <v>24</v>
      </c>
      <c r="C6" s="81" t="s">
        <v>25</v>
      </c>
      <c r="D6" s="82"/>
      <c r="E6" s="83"/>
      <c r="F6" s="81" t="s">
        <v>26</v>
      </c>
      <c r="G6" s="82"/>
      <c r="H6" s="83"/>
      <c r="I6" s="85" t="s">
        <v>27</v>
      </c>
      <c r="J6" s="82"/>
      <c r="K6" s="83"/>
      <c r="L6" s="88" t="s">
        <v>28</v>
      </c>
      <c r="M6" s="82"/>
      <c r="N6" s="83"/>
      <c r="O6" s="88" t="s">
        <v>29</v>
      </c>
      <c r="P6" s="82"/>
      <c r="Q6" s="83"/>
      <c r="R6" s="64"/>
      <c r="S6" s="64"/>
      <c r="T6" s="64"/>
      <c r="U6" s="99"/>
      <c r="V6" s="1"/>
      <c r="W6" s="1"/>
    </row>
    <row r="7" spans="1:26" ht="46.5" customHeight="1">
      <c r="A7" s="112"/>
      <c r="B7" s="56" t="s">
        <v>30</v>
      </c>
      <c r="C7" s="81"/>
      <c r="D7" s="82"/>
      <c r="E7" s="83"/>
      <c r="F7" s="115"/>
      <c r="G7" s="116"/>
      <c r="H7" s="117"/>
      <c r="I7" s="85" t="s">
        <v>33</v>
      </c>
      <c r="J7" s="82"/>
      <c r="K7" s="83"/>
      <c r="L7" s="23"/>
      <c r="M7" s="64"/>
      <c r="N7" s="64"/>
      <c r="O7" s="78" t="s">
        <v>53</v>
      </c>
      <c r="P7" s="79"/>
      <c r="Q7" s="80"/>
      <c r="R7" s="29"/>
      <c r="S7" s="39"/>
      <c r="T7" s="39"/>
      <c r="U7" s="100"/>
      <c r="V7" s="1"/>
      <c r="W7" s="1"/>
      <c r="X7" s="1"/>
      <c r="Y7" s="1"/>
      <c r="Z7" s="1"/>
    </row>
    <row r="8" spans="1:26" ht="46.5" hidden="1" customHeight="1">
      <c r="B8" s="9" t="s">
        <v>34</v>
      </c>
      <c r="C8" s="29"/>
      <c r="D8" s="39"/>
      <c r="E8" s="39"/>
      <c r="F8" s="39"/>
      <c r="G8" s="29"/>
      <c r="H8" s="39"/>
      <c r="I8" s="39"/>
      <c r="J8" s="39"/>
      <c r="K8" s="29"/>
      <c r="L8" s="39"/>
      <c r="M8" s="39"/>
      <c r="N8" s="39"/>
      <c r="O8" s="29"/>
      <c r="P8" s="39"/>
      <c r="Q8" s="39"/>
      <c r="R8" s="39"/>
      <c r="S8" s="31"/>
      <c r="T8" s="31"/>
      <c r="U8" s="100"/>
      <c r="V8" s="1"/>
    </row>
    <row r="9" spans="1:26" ht="46.5" hidden="1" customHeight="1">
      <c r="B9" s="9" t="s">
        <v>35</v>
      </c>
      <c r="C9" s="29"/>
      <c r="D9" s="39"/>
      <c r="E9" s="39"/>
      <c r="F9" s="29"/>
      <c r="G9" s="39"/>
      <c r="H9" s="39"/>
      <c r="I9" s="29"/>
      <c r="J9" s="39"/>
      <c r="K9" s="39"/>
      <c r="L9" s="29"/>
      <c r="M9" s="39"/>
      <c r="N9" s="39"/>
      <c r="O9" s="29"/>
      <c r="P9" s="39"/>
      <c r="Q9" s="39"/>
      <c r="R9" s="29"/>
      <c r="S9" s="39"/>
      <c r="T9" s="39"/>
      <c r="U9" s="100"/>
      <c r="V9" s="1"/>
    </row>
    <row r="10" spans="1:26" ht="46.5" hidden="1" customHeight="1">
      <c r="B10" s="9" t="s">
        <v>35</v>
      </c>
      <c r="C10" s="29"/>
      <c r="D10" s="39"/>
      <c r="E10" s="39"/>
      <c r="F10" s="29"/>
      <c r="G10" s="39"/>
      <c r="H10" s="39"/>
      <c r="I10" s="29"/>
      <c r="J10" s="39"/>
      <c r="K10" s="39"/>
      <c r="L10" s="29"/>
      <c r="M10" s="39"/>
      <c r="N10" s="39"/>
      <c r="O10" s="39"/>
      <c r="P10" s="65"/>
      <c r="Q10" s="65"/>
      <c r="R10" s="65"/>
      <c r="S10" s="65"/>
      <c r="T10" s="65"/>
      <c r="U10" s="100"/>
      <c r="V10" s="1"/>
    </row>
    <row r="11" spans="1:26" ht="46.5" hidden="1" customHeight="1">
      <c r="B11" s="9" t="s">
        <v>36</v>
      </c>
      <c r="C11" s="29"/>
      <c r="D11" s="39"/>
      <c r="E11" s="39"/>
      <c r="F11" s="29"/>
      <c r="G11" s="39"/>
      <c r="H11" s="39"/>
      <c r="I11" s="65"/>
      <c r="J11" s="65"/>
      <c r="K11" s="29"/>
      <c r="L11" s="39"/>
      <c r="M11" s="39"/>
      <c r="N11" s="39"/>
      <c r="O11" s="29"/>
      <c r="P11" s="39"/>
      <c r="Q11" s="39"/>
      <c r="R11" s="39"/>
      <c r="S11" s="32"/>
      <c r="T11" s="32"/>
      <c r="U11" s="100"/>
      <c r="V11" s="1"/>
    </row>
    <row r="12" spans="1:26" ht="46.5" hidden="1" customHeight="1">
      <c r="B12" s="9" t="s">
        <v>37</v>
      </c>
      <c r="C12" s="65"/>
      <c r="D12" s="65"/>
      <c r="E12" s="65"/>
      <c r="F12" s="29"/>
      <c r="G12" s="39"/>
      <c r="H12" s="39"/>
      <c r="I12" s="29"/>
      <c r="J12" s="39"/>
      <c r="K12" s="39"/>
      <c r="L12" s="29"/>
      <c r="M12" s="39"/>
      <c r="N12" s="39"/>
      <c r="O12" s="29"/>
      <c r="P12" s="39"/>
      <c r="Q12" s="39"/>
      <c r="R12" s="29"/>
      <c r="S12" s="39"/>
      <c r="T12" s="39"/>
      <c r="U12" s="100"/>
      <c r="V12" s="1"/>
    </row>
    <row r="13" spans="1:26" ht="46.5" hidden="1" customHeight="1">
      <c r="B13" s="9" t="s">
        <v>38</v>
      </c>
      <c r="C13" s="29"/>
      <c r="D13" s="39"/>
      <c r="E13" s="39"/>
      <c r="F13" s="29"/>
      <c r="G13" s="39"/>
      <c r="H13" s="39"/>
      <c r="I13" s="29"/>
      <c r="J13" s="39"/>
      <c r="K13" s="39"/>
      <c r="L13" s="29"/>
      <c r="M13" s="39"/>
      <c r="N13" s="39"/>
      <c r="O13" s="29"/>
      <c r="P13" s="39"/>
      <c r="Q13" s="39"/>
      <c r="R13" s="39"/>
      <c r="S13" s="39"/>
      <c r="T13" s="39"/>
      <c r="U13" s="100"/>
      <c r="V13" s="1"/>
    </row>
    <row r="14" spans="1:26" ht="46.5" hidden="1" customHeight="1">
      <c r="B14" s="9" t="s">
        <v>39</v>
      </c>
      <c r="C14" s="65"/>
      <c r="D14" s="29"/>
      <c r="E14" s="39"/>
      <c r="F14" s="39"/>
      <c r="G14" s="29"/>
      <c r="H14" s="39"/>
      <c r="I14" s="39"/>
      <c r="J14" s="39"/>
      <c r="K14" s="65"/>
      <c r="L14" s="29"/>
      <c r="M14" s="39"/>
      <c r="N14" s="39"/>
      <c r="O14" s="29"/>
      <c r="P14" s="39"/>
      <c r="Q14" s="39"/>
      <c r="R14" s="39"/>
      <c r="S14" s="32"/>
      <c r="T14" s="32"/>
      <c r="U14" s="100"/>
      <c r="V14" s="1"/>
    </row>
    <row r="15" spans="1:26" ht="46.5" hidden="1" customHeight="1">
      <c r="B15" s="9" t="s">
        <v>40</v>
      </c>
      <c r="C15" s="29"/>
      <c r="D15" s="39"/>
      <c r="E15" s="39"/>
      <c r="F15" s="39"/>
      <c r="G15" s="39"/>
      <c r="H15" s="39"/>
      <c r="I15" s="29"/>
      <c r="J15" s="39"/>
      <c r="K15" s="39"/>
      <c r="L15" s="29"/>
      <c r="M15" s="39"/>
      <c r="N15" s="39"/>
      <c r="O15" s="65"/>
      <c r="P15" s="65"/>
      <c r="Q15" s="65"/>
      <c r="R15" s="65"/>
      <c r="S15" s="65"/>
      <c r="T15" s="65"/>
      <c r="U15" s="100"/>
      <c r="V15" s="1"/>
    </row>
    <row r="16" spans="1:26" ht="46.5" hidden="1" customHeight="1">
      <c r="B16" s="9" t="s">
        <v>41</v>
      </c>
      <c r="C16" s="31"/>
      <c r="D16" s="39"/>
      <c r="E16" s="39"/>
      <c r="F16" s="39"/>
      <c r="G16" s="39"/>
      <c r="H16" s="39"/>
      <c r="I16" s="31"/>
      <c r="J16" s="39"/>
      <c r="K16" s="39"/>
      <c r="L16" s="31"/>
      <c r="M16" s="39"/>
      <c r="N16" s="39"/>
      <c r="O16" s="65"/>
      <c r="P16" s="65"/>
      <c r="Q16" s="65"/>
      <c r="R16" s="65"/>
      <c r="S16" s="65"/>
      <c r="T16" s="65"/>
      <c r="U16" s="100"/>
      <c r="V16" s="1"/>
    </row>
    <row r="17" spans="1:26" ht="46.5" hidden="1" customHeight="1">
      <c r="B17" s="9" t="s">
        <v>42</v>
      </c>
      <c r="C17" s="31"/>
      <c r="D17" s="39"/>
      <c r="E17" s="39"/>
      <c r="F17" s="39"/>
      <c r="G17" s="39"/>
      <c r="H17" s="39"/>
      <c r="I17" s="31"/>
      <c r="J17" s="39"/>
      <c r="K17" s="39"/>
      <c r="L17" s="31"/>
      <c r="M17" s="39"/>
      <c r="N17" s="39"/>
      <c r="O17" s="65"/>
      <c r="P17" s="65"/>
      <c r="Q17" s="65"/>
      <c r="R17" s="65"/>
      <c r="S17" s="65"/>
      <c r="T17" s="65"/>
      <c r="U17" s="100"/>
      <c r="V17" s="1"/>
    </row>
    <row r="18" spans="1:26" ht="46.5" hidden="1" customHeight="1">
      <c r="B18" s="9" t="s">
        <v>43</v>
      </c>
      <c r="C18" s="31"/>
      <c r="D18" s="39"/>
      <c r="E18" s="39"/>
      <c r="F18" s="39"/>
      <c r="G18" s="39"/>
      <c r="H18" s="39"/>
      <c r="I18" s="31"/>
      <c r="J18" s="39"/>
      <c r="K18" s="39"/>
      <c r="L18" s="31"/>
      <c r="M18" s="39"/>
      <c r="N18" s="39"/>
      <c r="O18" s="65"/>
      <c r="P18" s="65"/>
      <c r="Q18" s="65"/>
      <c r="R18" s="65"/>
      <c r="S18" s="65"/>
      <c r="T18" s="65"/>
      <c r="U18" s="100"/>
      <c r="V18" s="1"/>
    </row>
    <row r="19" spans="1:26" ht="46.5" hidden="1" customHeight="1">
      <c r="B19" s="11" t="s">
        <v>44</v>
      </c>
      <c r="C19" s="65"/>
      <c r="D19" s="65"/>
      <c r="E19" s="65"/>
      <c r="F19" s="29"/>
      <c r="G19" s="39"/>
      <c r="H19" s="39"/>
      <c r="I19" s="29"/>
      <c r="J19" s="39"/>
      <c r="K19" s="39"/>
      <c r="L19" s="39"/>
      <c r="M19" s="39"/>
      <c r="N19" s="39"/>
      <c r="O19" s="29"/>
      <c r="P19" s="39"/>
      <c r="Q19" s="39"/>
      <c r="R19" s="39"/>
      <c r="S19" s="39"/>
      <c r="T19" s="39"/>
      <c r="U19" s="100"/>
      <c r="W19" s="1"/>
      <c r="X19" s="1"/>
      <c r="Y19" s="1"/>
      <c r="Z19" s="1"/>
    </row>
    <row r="20" spans="1:26" ht="46.5" hidden="1" customHeight="1">
      <c r="B20" s="11" t="s">
        <v>45</v>
      </c>
      <c r="C20" s="29"/>
      <c r="D20" s="39"/>
      <c r="E20" s="39"/>
      <c r="F20" s="39"/>
      <c r="G20" s="39"/>
      <c r="H20" s="39"/>
      <c r="I20" s="29"/>
      <c r="J20" s="39"/>
      <c r="K20" s="39"/>
      <c r="L20" s="39"/>
      <c r="M20" s="39"/>
      <c r="N20" s="39"/>
      <c r="O20" s="29"/>
      <c r="P20" s="39"/>
      <c r="Q20" s="39"/>
      <c r="R20" s="39"/>
      <c r="S20" s="39"/>
      <c r="T20" s="39"/>
      <c r="U20" s="100"/>
      <c r="V20" s="1"/>
      <c r="W20" s="1"/>
      <c r="X20" s="1"/>
      <c r="Y20" s="1"/>
      <c r="Z20" s="1"/>
    </row>
    <row r="21" spans="1:26" ht="46.5" hidden="1" customHeight="1">
      <c r="B21" s="11" t="s">
        <v>46</v>
      </c>
      <c r="C21" s="65"/>
      <c r="D21" s="65"/>
      <c r="E21" s="65"/>
      <c r="F21" s="65"/>
      <c r="G21" s="65"/>
      <c r="H21" s="65"/>
      <c r="I21" s="29"/>
      <c r="J21" s="39"/>
      <c r="K21" s="39"/>
      <c r="L21" s="39"/>
      <c r="M21" s="39"/>
      <c r="N21" s="39"/>
      <c r="O21" s="65"/>
      <c r="P21" s="65"/>
      <c r="Q21" s="65"/>
      <c r="R21" s="65"/>
      <c r="S21" s="65"/>
      <c r="T21" s="65"/>
      <c r="U21" s="100"/>
      <c r="W21" s="1"/>
      <c r="X21" s="1"/>
      <c r="Y21" s="1"/>
      <c r="Z21" s="1"/>
    </row>
    <row r="22" spans="1:26" ht="46.5" hidden="1" customHeight="1">
      <c r="B22" s="11" t="s">
        <v>47</v>
      </c>
      <c r="C22" s="29"/>
      <c r="D22" s="39"/>
      <c r="E22" s="39"/>
      <c r="F22" s="39"/>
      <c r="G22" s="39"/>
      <c r="H22" s="39"/>
      <c r="I22" s="29"/>
      <c r="J22" s="39"/>
      <c r="K22" s="39"/>
      <c r="L22" s="39"/>
      <c r="M22" s="39"/>
      <c r="N22" s="39"/>
      <c r="O22" s="65"/>
      <c r="P22" s="65"/>
      <c r="Q22" s="65"/>
      <c r="R22" s="65"/>
      <c r="S22" s="65"/>
      <c r="T22" s="65"/>
      <c r="U22" s="100"/>
      <c r="V22" s="1"/>
      <c r="W22" s="1"/>
      <c r="X22" s="1"/>
      <c r="Y22" s="1"/>
      <c r="Z22" s="1"/>
    </row>
    <row r="23" spans="1:26" ht="46.5" hidden="1" customHeight="1">
      <c r="B23" s="11" t="s">
        <v>48</v>
      </c>
      <c r="C23" s="29"/>
      <c r="D23" s="39"/>
      <c r="E23" s="39"/>
      <c r="F23" s="39"/>
      <c r="G23" s="39"/>
      <c r="H23" s="39"/>
      <c r="I23" s="29"/>
      <c r="J23" s="39"/>
      <c r="K23" s="39"/>
      <c r="L23" s="39"/>
      <c r="M23" s="39"/>
      <c r="N23" s="39"/>
      <c r="O23" s="29"/>
      <c r="P23" s="39"/>
      <c r="Q23" s="39"/>
      <c r="R23" s="39"/>
      <c r="S23" s="39"/>
      <c r="T23" s="39"/>
      <c r="U23" s="100"/>
      <c r="V23" s="1"/>
      <c r="W23" s="1"/>
      <c r="X23" s="1"/>
      <c r="Y23" s="1"/>
      <c r="Z23" s="1"/>
    </row>
    <row r="24" spans="1:26" ht="46.5" hidden="1" customHeight="1">
      <c r="B24" s="11" t="s">
        <v>49</v>
      </c>
      <c r="C24" s="29"/>
      <c r="D24" s="39"/>
      <c r="E24" s="39"/>
      <c r="F24" s="39"/>
      <c r="G24" s="39"/>
      <c r="H24" s="39"/>
      <c r="I24" s="29"/>
      <c r="J24" s="39"/>
      <c r="K24" s="39"/>
      <c r="L24" s="39"/>
      <c r="M24" s="39"/>
      <c r="N24" s="39"/>
      <c r="O24" s="29"/>
      <c r="P24" s="39"/>
      <c r="Q24" s="39"/>
      <c r="R24" s="39"/>
      <c r="S24" s="39"/>
      <c r="T24" s="39"/>
      <c r="U24" s="100"/>
      <c r="V24" s="1"/>
      <c r="W24" s="1"/>
      <c r="X24" s="1"/>
      <c r="Y24" s="1"/>
      <c r="Z24" s="1"/>
    </row>
    <row r="25" spans="1:26" ht="46.5" hidden="1" customHeight="1">
      <c r="B25" s="11" t="s">
        <v>50</v>
      </c>
      <c r="C25" s="29"/>
      <c r="D25" s="39"/>
      <c r="E25" s="39"/>
      <c r="F25" s="39"/>
      <c r="G25" s="39"/>
      <c r="H25" s="39"/>
      <c r="I25" s="66"/>
      <c r="J25" s="23"/>
      <c r="K25" s="66"/>
      <c r="L25" s="66"/>
      <c r="M25" s="66"/>
      <c r="N25" s="66"/>
      <c r="O25" s="66"/>
      <c r="P25" s="30"/>
      <c r="Q25" s="66"/>
      <c r="R25" s="65"/>
      <c r="S25" s="65"/>
      <c r="T25" s="65"/>
      <c r="U25" s="100"/>
      <c r="V25" s="1"/>
      <c r="W25" s="1"/>
      <c r="X25" s="1"/>
      <c r="Y25" s="1"/>
      <c r="Z25" s="1"/>
    </row>
    <row r="26" spans="1:26" ht="19.5" customHeight="1">
      <c r="A26" s="12"/>
      <c r="B26" s="13"/>
      <c r="C26" s="31"/>
      <c r="D26" s="32"/>
      <c r="E26" s="32"/>
      <c r="F26" s="32"/>
      <c r="G26" s="32"/>
      <c r="H26" s="32"/>
      <c r="I26" s="31"/>
      <c r="J26" s="32"/>
      <c r="K26" s="32"/>
      <c r="L26" s="32"/>
      <c r="M26" s="32"/>
      <c r="N26" s="32"/>
      <c r="O26" s="31"/>
      <c r="P26" s="32"/>
      <c r="Q26" s="32"/>
      <c r="R26" s="32"/>
      <c r="S26" s="32"/>
      <c r="T26" s="32"/>
      <c r="U26" s="33"/>
      <c r="V26" s="1"/>
    </row>
    <row r="27" spans="1:26" ht="46.5" customHeight="1">
      <c r="A27" s="128" t="s">
        <v>51</v>
      </c>
      <c r="B27" s="56" t="s">
        <v>24</v>
      </c>
      <c r="C27" s="85" t="s">
        <v>25</v>
      </c>
      <c r="D27" s="82"/>
      <c r="E27" s="83"/>
      <c r="F27" s="85" t="s">
        <v>26</v>
      </c>
      <c r="G27" s="82"/>
      <c r="H27" s="83"/>
      <c r="I27" s="85" t="s">
        <v>52</v>
      </c>
      <c r="J27" s="82"/>
      <c r="K27" s="83"/>
      <c r="L27" s="85" t="s">
        <v>32</v>
      </c>
      <c r="M27" s="82"/>
      <c r="N27" s="83"/>
      <c r="O27" s="84" t="s">
        <v>53</v>
      </c>
      <c r="P27" s="82"/>
      <c r="Q27" s="83"/>
      <c r="R27" s="81" t="s">
        <v>54</v>
      </c>
      <c r="S27" s="82"/>
      <c r="T27" s="83"/>
      <c r="U27" s="99"/>
      <c r="V27" s="14"/>
    </row>
    <row r="28" spans="1:26" ht="46.5" customHeight="1">
      <c r="A28" s="112"/>
      <c r="B28" s="56" t="s">
        <v>30</v>
      </c>
      <c r="C28" s="84" t="s">
        <v>55</v>
      </c>
      <c r="D28" s="82"/>
      <c r="E28" s="83"/>
      <c r="F28" s="85" t="s">
        <v>56</v>
      </c>
      <c r="G28" s="82"/>
      <c r="H28" s="83"/>
      <c r="I28" s="85" t="s">
        <v>57</v>
      </c>
      <c r="J28" s="82"/>
      <c r="K28" s="83"/>
      <c r="L28" s="81" t="s">
        <v>58</v>
      </c>
      <c r="M28" s="82"/>
      <c r="N28" s="83"/>
      <c r="O28" s="85" t="s">
        <v>31</v>
      </c>
      <c r="P28" s="82"/>
      <c r="Q28" s="83"/>
      <c r="R28" s="85"/>
      <c r="S28" s="82"/>
      <c r="T28" s="83"/>
      <c r="U28" s="100"/>
      <c r="V28" s="1"/>
      <c r="W28" s="1"/>
    </row>
    <row r="29" spans="1:26" ht="46.5" hidden="1" customHeight="1">
      <c r="B29" s="9" t="s">
        <v>34</v>
      </c>
      <c r="C29" s="65"/>
      <c r="D29" s="65"/>
      <c r="E29" s="65"/>
      <c r="F29" s="29"/>
      <c r="G29" s="39"/>
      <c r="H29" s="39"/>
      <c r="I29" s="65"/>
      <c r="J29" s="65"/>
      <c r="K29" s="29"/>
      <c r="L29" s="39"/>
      <c r="M29" s="39"/>
      <c r="N29" s="39"/>
      <c r="O29" s="29"/>
      <c r="P29" s="39"/>
      <c r="Q29" s="39"/>
      <c r="R29" s="29"/>
      <c r="S29" s="39"/>
      <c r="T29" s="39"/>
      <c r="U29" s="100"/>
      <c r="V29" s="1"/>
      <c r="W29" s="1"/>
    </row>
    <row r="30" spans="1:26" ht="46.5" hidden="1" customHeight="1">
      <c r="B30" s="9" t="s">
        <v>35</v>
      </c>
      <c r="C30" s="29"/>
      <c r="D30" s="39"/>
      <c r="E30" s="39"/>
      <c r="F30" s="39"/>
      <c r="G30" s="29"/>
      <c r="H30" s="39"/>
      <c r="I30" s="39"/>
      <c r="J30" s="39"/>
      <c r="K30" s="29"/>
      <c r="L30" s="39"/>
      <c r="M30" s="39"/>
      <c r="N30" s="39"/>
      <c r="O30" s="29"/>
      <c r="P30" s="39"/>
      <c r="Q30" s="39"/>
      <c r="R30" s="65"/>
      <c r="S30" s="31"/>
      <c r="T30" s="31"/>
      <c r="U30" s="100"/>
      <c r="V30" s="1"/>
    </row>
    <row r="31" spans="1:26" ht="46.5" hidden="1" customHeight="1">
      <c r="B31" s="9" t="s">
        <v>35</v>
      </c>
      <c r="C31" s="29"/>
      <c r="D31" s="39"/>
      <c r="E31" s="39"/>
      <c r="F31" s="39"/>
      <c r="G31" s="29"/>
      <c r="H31" s="39"/>
      <c r="I31" s="39"/>
      <c r="J31" s="65"/>
      <c r="K31" s="65"/>
      <c r="L31" s="29"/>
      <c r="M31" s="39"/>
      <c r="N31" s="39"/>
      <c r="O31" s="29"/>
      <c r="P31" s="39"/>
      <c r="Q31" s="39"/>
      <c r="R31" s="39"/>
      <c r="S31" s="65"/>
      <c r="T31" s="31"/>
      <c r="U31" s="100"/>
      <c r="V31" s="1"/>
    </row>
    <row r="32" spans="1:26" ht="46.5" hidden="1" customHeight="1">
      <c r="B32" s="9" t="s">
        <v>36</v>
      </c>
      <c r="C32" s="29"/>
      <c r="D32" s="39"/>
      <c r="E32" s="39"/>
      <c r="F32" s="39"/>
      <c r="G32" s="29"/>
      <c r="H32" s="39"/>
      <c r="I32" s="39"/>
      <c r="J32" s="39"/>
      <c r="K32" s="29"/>
      <c r="L32" s="39"/>
      <c r="M32" s="39"/>
      <c r="N32" s="39"/>
      <c r="O32" s="29"/>
      <c r="P32" s="39"/>
      <c r="Q32" s="39"/>
      <c r="R32" s="39"/>
      <c r="S32" s="31"/>
      <c r="T32" s="31"/>
      <c r="U32" s="100"/>
      <c r="V32" s="1"/>
    </row>
    <row r="33" spans="1:26" ht="46.5" hidden="1" customHeight="1">
      <c r="B33" s="9" t="s">
        <v>37</v>
      </c>
      <c r="C33" s="29"/>
      <c r="D33" s="39"/>
      <c r="E33" s="39"/>
      <c r="F33" s="29"/>
      <c r="G33" s="39"/>
      <c r="H33" s="39"/>
      <c r="I33" s="29"/>
      <c r="J33" s="39"/>
      <c r="K33" s="39"/>
      <c r="L33" s="29"/>
      <c r="M33" s="39"/>
      <c r="N33" s="39"/>
      <c r="O33" s="29"/>
      <c r="P33" s="39"/>
      <c r="Q33" s="39"/>
      <c r="R33" s="65"/>
      <c r="S33" s="65"/>
      <c r="T33" s="65"/>
      <c r="U33" s="100"/>
      <c r="V33" s="1"/>
    </row>
    <row r="34" spans="1:26" ht="46.5" hidden="1" customHeight="1">
      <c r="B34" s="9" t="s">
        <v>38</v>
      </c>
      <c r="C34" s="29"/>
      <c r="D34" s="39"/>
      <c r="E34" s="39"/>
      <c r="F34" s="39"/>
      <c r="G34" s="31"/>
      <c r="H34" s="31"/>
      <c r="I34" s="29"/>
      <c r="J34" s="39"/>
      <c r="K34" s="39"/>
      <c r="L34" s="29"/>
      <c r="M34" s="39"/>
      <c r="N34" s="39"/>
      <c r="O34" s="29"/>
      <c r="P34" s="39"/>
      <c r="Q34" s="39"/>
      <c r="R34" s="65"/>
      <c r="S34" s="39"/>
      <c r="T34" s="39"/>
      <c r="U34" s="100"/>
      <c r="V34" s="1"/>
    </row>
    <row r="35" spans="1:26" ht="46.5" hidden="1" customHeight="1">
      <c r="B35" s="9" t="s">
        <v>39</v>
      </c>
      <c r="C35" s="29"/>
      <c r="D35" s="39"/>
      <c r="E35" s="39"/>
      <c r="F35" s="39"/>
      <c r="G35" s="29"/>
      <c r="H35" s="39"/>
      <c r="I35" s="39"/>
      <c r="J35" s="39"/>
      <c r="K35" s="65"/>
      <c r="L35" s="29"/>
      <c r="M35" s="39"/>
      <c r="N35" s="39"/>
      <c r="O35" s="29"/>
      <c r="P35" s="39"/>
      <c r="Q35" s="39"/>
      <c r="R35" s="31"/>
      <c r="S35" s="31"/>
      <c r="T35" s="31"/>
      <c r="U35" s="100"/>
      <c r="V35" s="1"/>
    </row>
    <row r="36" spans="1:26" ht="46.5" hidden="1" customHeight="1">
      <c r="B36" s="9" t="s">
        <v>40</v>
      </c>
      <c r="C36" s="29"/>
      <c r="D36" s="39"/>
      <c r="E36" s="39"/>
      <c r="F36" s="39"/>
      <c r="G36" s="29"/>
      <c r="H36" s="39"/>
      <c r="I36" s="39"/>
      <c r="J36" s="39"/>
      <c r="K36" s="54"/>
      <c r="L36" s="29"/>
      <c r="M36" s="39"/>
      <c r="N36" s="39"/>
      <c r="O36" s="29"/>
      <c r="P36" s="39"/>
      <c r="Q36" s="39"/>
      <c r="R36" s="39"/>
      <c r="S36" s="65"/>
      <c r="T36" s="65"/>
      <c r="U36" s="100"/>
      <c r="V36" s="1"/>
    </row>
    <row r="37" spans="1:26" ht="46.5" hidden="1" customHeight="1">
      <c r="B37" s="9" t="s">
        <v>41</v>
      </c>
      <c r="C37" s="31"/>
      <c r="D37" s="39"/>
      <c r="E37" s="39"/>
      <c r="F37" s="39"/>
      <c r="G37" s="31"/>
      <c r="H37" s="39"/>
      <c r="I37" s="39"/>
      <c r="J37" s="39"/>
      <c r="K37" s="54"/>
      <c r="L37" s="31"/>
      <c r="M37" s="39"/>
      <c r="N37" s="39"/>
      <c r="O37" s="31"/>
      <c r="P37" s="39"/>
      <c r="Q37" s="39"/>
      <c r="R37" s="39"/>
      <c r="S37" s="65"/>
      <c r="T37" s="65"/>
      <c r="U37" s="100"/>
      <c r="V37" s="1"/>
    </row>
    <row r="38" spans="1:26" ht="46.5" hidden="1" customHeight="1">
      <c r="B38" s="9" t="s">
        <v>42</v>
      </c>
      <c r="C38" s="31"/>
      <c r="D38" s="39"/>
      <c r="E38" s="39"/>
      <c r="F38" s="39"/>
      <c r="G38" s="31"/>
      <c r="H38" s="39"/>
      <c r="I38" s="39"/>
      <c r="J38" s="39"/>
      <c r="K38" s="54"/>
      <c r="L38" s="31"/>
      <c r="M38" s="39"/>
      <c r="N38" s="39"/>
      <c r="O38" s="31"/>
      <c r="P38" s="39"/>
      <c r="Q38" s="39"/>
      <c r="R38" s="39"/>
      <c r="S38" s="65"/>
      <c r="T38" s="65"/>
      <c r="U38" s="100"/>
      <c r="V38" s="1"/>
    </row>
    <row r="39" spans="1:26" ht="46.5" hidden="1" customHeight="1">
      <c r="B39" s="9" t="s">
        <v>43</v>
      </c>
      <c r="C39" s="31"/>
      <c r="D39" s="39"/>
      <c r="E39" s="39"/>
      <c r="F39" s="39"/>
      <c r="G39" s="31"/>
      <c r="H39" s="39"/>
      <c r="I39" s="39"/>
      <c r="J39" s="39"/>
      <c r="K39" s="54"/>
      <c r="L39" s="31"/>
      <c r="M39" s="39"/>
      <c r="N39" s="39"/>
      <c r="O39" s="31"/>
      <c r="P39" s="39"/>
      <c r="Q39" s="39"/>
      <c r="R39" s="39"/>
      <c r="S39" s="65"/>
      <c r="T39" s="65"/>
      <c r="U39" s="100"/>
      <c r="V39" s="1"/>
    </row>
    <row r="40" spans="1:26" ht="46.5" hidden="1" customHeight="1">
      <c r="B40" s="11" t="s">
        <v>44</v>
      </c>
      <c r="C40" s="23"/>
      <c r="D40" s="66"/>
      <c r="E40" s="66"/>
      <c r="F40" s="66"/>
      <c r="G40" s="66"/>
      <c r="H40" s="66"/>
      <c r="I40" s="29"/>
      <c r="J40" s="23"/>
      <c r="K40" s="39"/>
      <c r="L40" s="23"/>
      <c r="M40" s="66"/>
      <c r="N40" s="66"/>
      <c r="O40" s="66"/>
      <c r="P40" s="66"/>
      <c r="Q40" s="39"/>
      <c r="R40" s="39"/>
      <c r="S40" s="39"/>
      <c r="T40" s="39"/>
      <c r="U40" s="100"/>
      <c r="V40" s="1"/>
    </row>
    <row r="41" spans="1:26" ht="46.5" hidden="1" customHeight="1">
      <c r="B41" s="11" t="s">
        <v>45</v>
      </c>
      <c r="C41" s="29"/>
      <c r="D41" s="39"/>
      <c r="E41" s="39"/>
      <c r="F41" s="39"/>
      <c r="G41" s="39"/>
      <c r="H41" s="39"/>
      <c r="I41" s="29"/>
      <c r="J41" s="39"/>
      <c r="K41" s="39"/>
      <c r="L41" s="39"/>
      <c r="M41" s="39"/>
      <c r="N41" s="39"/>
      <c r="O41" s="29"/>
      <c r="P41" s="39"/>
      <c r="Q41" s="39"/>
      <c r="R41" s="39"/>
      <c r="S41" s="39"/>
      <c r="T41" s="39"/>
      <c r="U41" s="100"/>
      <c r="V41" s="1"/>
    </row>
    <row r="42" spans="1:26" ht="46.5" hidden="1" customHeight="1">
      <c r="B42" s="11" t="s">
        <v>46</v>
      </c>
      <c r="C42" s="23"/>
      <c r="D42" s="66"/>
      <c r="E42" s="66"/>
      <c r="F42" s="66"/>
      <c r="G42" s="66"/>
      <c r="H42" s="66"/>
      <c r="I42" s="29"/>
      <c r="J42" s="39"/>
      <c r="K42" s="39"/>
      <c r="L42" s="39"/>
      <c r="M42" s="39"/>
      <c r="N42" s="39"/>
      <c r="O42" s="29"/>
      <c r="P42" s="39"/>
      <c r="Q42" s="39"/>
      <c r="R42" s="39"/>
      <c r="S42" s="39"/>
      <c r="T42" s="39"/>
      <c r="U42" s="100"/>
      <c r="V42" s="1"/>
      <c r="W42" s="1"/>
      <c r="X42" s="1"/>
      <c r="Y42" s="1"/>
      <c r="Z42" s="1"/>
    </row>
    <row r="43" spans="1:26" ht="46.5" hidden="1" customHeight="1">
      <c r="B43" s="11" t="s">
        <v>47</v>
      </c>
      <c r="C43" s="36"/>
      <c r="D43" s="39"/>
      <c r="E43" s="39"/>
      <c r="F43" s="39"/>
      <c r="G43" s="39"/>
      <c r="H43" s="39"/>
      <c r="I43" s="29"/>
      <c r="J43" s="39"/>
      <c r="K43" s="39"/>
      <c r="L43" s="39"/>
      <c r="M43" s="39"/>
      <c r="N43" s="39"/>
      <c r="O43" s="65"/>
      <c r="P43" s="65"/>
      <c r="Q43" s="65"/>
      <c r="R43" s="65"/>
      <c r="S43" s="65"/>
      <c r="T43" s="65"/>
      <c r="U43" s="100"/>
      <c r="V43" s="1"/>
      <c r="W43" s="1"/>
      <c r="X43" s="1"/>
      <c r="Y43" s="1"/>
      <c r="Z43" s="1"/>
    </row>
    <row r="44" spans="1:26" ht="46.5" hidden="1" customHeight="1">
      <c r="B44" s="11" t="s">
        <v>48</v>
      </c>
      <c r="C44" s="29"/>
      <c r="D44" s="39"/>
      <c r="E44" s="39"/>
      <c r="F44" s="39"/>
      <c r="G44" s="39"/>
      <c r="H44" s="39"/>
      <c r="I44" s="29"/>
      <c r="J44" s="39"/>
      <c r="K44" s="39"/>
      <c r="L44" s="39"/>
      <c r="M44" s="39"/>
      <c r="N44" s="39"/>
      <c r="O44" s="29"/>
      <c r="P44" s="39"/>
      <c r="Q44" s="39"/>
      <c r="R44" s="39"/>
      <c r="S44" s="39"/>
      <c r="T44" s="39"/>
      <c r="U44" s="100"/>
      <c r="V44" s="1"/>
      <c r="W44" s="1"/>
      <c r="X44" s="1"/>
      <c r="Y44" s="1"/>
      <c r="Z44" s="1"/>
    </row>
    <row r="45" spans="1:26" ht="46.5" hidden="1" customHeight="1">
      <c r="B45" s="11" t="s">
        <v>49</v>
      </c>
      <c r="C45" s="29"/>
      <c r="D45" s="39"/>
      <c r="E45" s="39"/>
      <c r="F45" s="39"/>
      <c r="G45" s="39"/>
      <c r="H45" s="39"/>
      <c r="I45" s="29"/>
      <c r="J45" s="39"/>
      <c r="K45" s="39"/>
      <c r="L45" s="39"/>
      <c r="M45" s="39"/>
      <c r="N45" s="39"/>
      <c r="O45" s="29"/>
      <c r="P45" s="39"/>
      <c r="Q45" s="39"/>
      <c r="R45" s="39"/>
      <c r="S45" s="39"/>
      <c r="T45" s="39"/>
      <c r="U45" s="100"/>
      <c r="V45" s="1"/>
      <c r="W45" s="1"/>
      <c r="X45" s="1"/>
      <c r="Y45" s="1"/>
      <c r="Z45" s="1"/>
    </row>
    <row r="46" spans="1:26" ht="46.5" hidden="1" customHeight="1">
      <c r="B46" s="11" t="s">
        <v>50</v>
      </c>
      <c r="C46" s="29"/>
      <c r="D46" s="39"/>
      <c r="E46" s="39"/>
      <c r="F46" s="39"/>
      <c r="G46" s="39"/>
      <c r="H46" s="39"/>
      <c r="I46" s="29"/>
      <c r="J46" s="39"/>
      <c r="K46" s="39"/>
      <c r="L46" s="39"/>
      <c r="M46" s="39"/>
      <c r="N46" s="39"/>
      <c r="O46" s="29"/>
      <c r="P46" s="39"/>
      <c r="Q46" s="39"/>
      <c r="R46" s="39"/>
      <c r="S46" s="39"/>
      <c r="T46" s="39"/>
      <c r="U46" s="100"/>
      <c r="V46" s="1"/>
      <c r="W46" s="1"/>
    </row>
    <row r="47" spans="1:26" ht="19.5" customHeight="1">
      <c r="A47" s="15"/>
      <c r="B47" s="13"/>
      <c r="C47" s="31"/>
      <c r="D47" s="32"/>
      <c r="E47" s="32"/>
      <c r="F47" s="32"/>
      <c r="G47" s="32"/>
      <c r="H47" s="32"/>
      <c r="I47" s="31"/>
      <c r="J47" s="32"/>
      <c r="K47" s="32"/>
      <c r="L47" s="32"/>
      <c r="M47" s="32"/>
      <c r="N47" s="32"/>
      <c r="O47" s="31"/>
      <c r="P47" s="32"/>
      <c r="Q47" s="32"/>
      <c r="R47" s="32"/>
      <c r="S47" s="32"/>
      <c r="T47" s="32"/>
      <c r="U47" s="37"/>
      <c r="V47" s="1"/>
      <c r="W47" s="1"/>
      <c r="X47" s="1"/>
      <c r="Y47" s="1"/>
      <c r="Z47" s="1"/>
    </row>
    <row r="48" spans="1:26" ht="46.5" customHeight="1">
      <c r="A48" s="121" t="s">
        <v>59</v>
      </c>
      <c r="B48" s="56" t="s">
        <v>24</v>
      </c>
      <c r="C48" s="81" t="s">
        <v>60</v>
      </c>
      <c r="D48" s="82"/>
      <c r="E48" s="83"/>
      <c r="F48" s="81" t="s">
        <v>56</v>
      </c>
      <c r="G48" s="82"/>
      <c r="H48" s="83"/>
      <c r="I48" s="85" t="s">
        <v>52</v>
      </c>
      <c r="J48" s="82"/>
      <c r="K48" s="83"/>
      <c r="L48" s="85" t="s">
        <v>58</v>
      </c>
      <c r="M48" s="82"/>
      <c r="N48" s="83"/>
      <c r="O48" s="81" t="s">
        <v>33</v>
      </c>
      <c r="P48" s="82"/>
      <c r="Q48" s="83"/>
      <c r="R48" s="88" t="s">
        <v>28</v>
      </c>
      <c r="S48" s="82"/>
      <c r="T48" s="83"/>
      <c r="U48" s="101"/>
    </row>
    <row r="49" spans="1:22" ht="46.5" customHeight="1">
      <c r="A49" s="112"/>
      <c r="B49" s="56" t="s">
        <v>30</v>
      </c>
      <c r="C49" s="84" t="s">
        <v>55</v>
      </c>
      <c r="D49" s="82"/>
      <c r="E49" s="83"/>
      <c r="F49" s="85" t="s">
        <v>57</v>
      </c>
      <c r="G49" s="82"/>
      <c r="H49" s="83"/>
      <c r="I49" s="78" t="s">
        <v>27</v>
      </c>
      <c r="J49" s="79"/>
      <c r="K49" s="80"/>
      <c r="L49" s="85" t="s">
        <v>54</v>
      </c>
      <c r="M49" s="82"/>
      <c r="N49" s="83"/>
      <c r="O49" s="92"/>
      <c r="P49" s="93"/>
      <c r="Q49" s="94"/>
      <c r="R49" s="29"/>
      <c r="S49" s="39"/>
      <c r="T49" s="39"/>
      <c r="U49" s="100"/>
    </row>
    <row r="50" spans="1:22" ht="46.5" hidden="1" customHeight="1">
      <c r="B50" s="9" t="s">
        <v>34</v>
      </c>
      <c r="C50" s="29"/>
      <c r="D50" s="39"/>
      <c r="E50" s="39"/>
      <c r="F50" s="29"/>
      <c r="G50" s="39"/>
      <c r="H50" s="39"/>
      <c r="I50" s="29"/>
      <c r="J50" s="39"/>
      <c r="K50" s="39"/>
      <c r="L50" s="29"/>
      <c r="M50" s="39"/>
      <c r="N50" s="39"/>
      <c r="O50" s="29"/>
      <c r="P50" s="39"/>
      <c r="Q50" s="39"/>
      <c r="R50" s="29"/>
      <c r="S50" s="39"/>
      <c r="T50" s="39"/>
      <c r="U50" s="100"/>
    </row>
    <row r="51" spans="1:22" ht="46.5" hidden="1" customHeight="1">
      <c r="B51" s="9" t="s">
        <v>35</v>
      </c>
      <c r="C51" s="29"/>
      <c r="D51" s="39"/>
      <c r="E51" s="39"/>
      <c r="F51" s="29"/>
      <c r="G51" s="39"/>
      <c r="H51" s="39"/>
      <c r="I51" s="29"/>
      <c r="J51" s="39"/>
      <c r="K51" s="39"/>
      <c r="L51" s="65"/>
      <c r="M51" s="65"/>
      <c r="N51" s="65"/>
      <c r="O51" s="65"/>
      <c r="P51" s="65"/>
      <c r="Q51" s="65"/>
      <c r="R51" s="65"/>
      <c r="S51" s="65"/>
      <c r="T51" s="65"/>
      <c r="U51" s="100"/>
    </row>
    <row r="52" spans="1:22" ht="46.5" hidden="1" customHeight="1">
      <c r="B52" s="9" t="s">
        <v>35</v>
      </c>
      <c r="C52" s="29"/>
      <c r="D52" s="39"/>
      <c r="E52" s="39"/>
      <c r="F52" s="39"/>
      <c r="G52" s="29"/>
      <c r="H52" s="39"/>
      <c r="I52" s="39"/>
      <c r="J52" s="39"/>
      <c r="K52" s="29"/>
      <c r="L52" s="39"/>
      <c r="M52" s="39"/>
      <c r="N52" s="39"/>
      <c r="O52" s="29"/>
      <c r="P52" s="39"/>
      <c r="Q52" s="39"/>
      <c r="R52" s="29"/>
      <c r="S52" s="39"/>
      <c r="T52" s="39"/>
      <c r="U52" s="100"/>
      <c r="V52" s="25"/>
    </row>
    <row r="53" spans="1:22" ht="46.5" hidden="1" customHeight="1">
      <c r="B53" s="9" t="s">
        <v>36</v>
      </c>
      <c r="C53" s="29"/>
      <c r="D53" s="39"/>
      <c r="E53" s="39"/>
      <c r="F53" s="29"/>
      <c r="G53" s="39"/>
      <c r="H53" s="39"/>
      <c r="I53" s="29"/>
      <c r="J53" s="39"/>
      <c r="K53" s="39"/>
      <c r="L53" s="29"/>
      <c r="M53" s="39"/>
      <c r="N53" s="39"/>
      <c r="O53" s="29"/>
      <c r="P53" s="39"/>
      <c r="Q53" s="39"/>
      <c r="R53" s="39"/>
      <c r="S53" s="39"/>
      <c r="T53" s="39"/>
      <c r="U53" s="100"/>
      <c r="V53" s="38"/>
    </row>
    <row r="54" spans="1:22" ht="46.5" hidden="1" customHeight="1">
      <c r="B54" s="9" t="s">
        <v>37</v>
      </c>
      <c r="C54" s="29"/>
      <c r="D54" s="39"/>
      <c r="E54" s="39"/>
      <c r="F54" s="29"/>
      <c r="G54" s="39"/>
      <c r="H54" s="39"/>
      <c r="I54" s="65"/>
      <c r="J54" s="65"/>
      <c r="K54" s="29"/>
      <c r="L54" s="39"/>
      <c r="M54" s="39"/>
      <c r="N54" s="39"/>
      <c r="O54" s="29"/>
      <c r="P54" s="39"/>
      <c r="Q54" s="39"/>
      <c r="R54" s="65"/>
      <c r="S54" s="65"/>
      <c r="T54" s="65"/>
      <c r="U54" s="100"/>
      <c r="V54" s="24"/>
    </row>
    <row r="55" spans="1:22" ht="46.5" hidden="1" customHeight="1">
      <c r="B55" s="9" t="s">
        <v>38</v>
      </c>
      <c r="C55" s="29"/>
      <c r="D55" s="39"/>
      <c r="E55" s="39"/>
      <c r="F55" s="29"/>
      <c r="G55" s="39"/>
      <c r="H55" s="39"/>
      <c r="I55" s="29"/>
      <c r="J55" s="39"/>
      <c r="K55" s="39"/>
      <c r="L55" s="29"/>
      <c r="M55" s="39"/>
      <c r="N55" s="39"/>
      <c r="O55" s="29"/>
      <c r="P55" s="39"/>
      <c r="Q55" s="39"/>
      <c r="R55" s="39"/>
      <c r="S55" s="67"/>
      <c r="T55" s="67"/>
      <c r="U55" s="100"/>
      <c r="V55" s="24"/>
    </row>
    <row r="56" spans="1:22" ht="46.5" hidden="1" customHeight="1">
      <c r="B56" s="9" t="s">
        <v>39</v>
      </c>
      <c r="C56" s="29"/>
      <c r="D56" s="39"/>
      <c r="E56" s="39"/>
      <c r="F56" s="29"/>
      <c r="G56" s="39"/>
      <c r="H56" s="39"/>
      <c r="I56" s="29"/>
      <c r="J56" s="39"/>
      <c r="K56" s="39"/>
      <c r="L56" s="39"/>
      <c r="M56" s="65"/>
      <c r="N56" s="65"/>
      <c r="O56" s="29"/>
      <c r="P56" s="39"/>
      <c r="Q56" s="39"/>
      <c r="R56" s="29"/>
      <c r="S56" s="39"/>
      <c r="T56" s="39"/>
      <c r="U56" s="100"/>
      <c r="V56" s="29"/>
    </row>
    <row r="57" spans="1:22" ht="46.5" hidden="1" customHeight="1">
      <c r="B57" s="9" t="s">
        <v>40</v>
      </c>
      <c r="C57" s="29"/>
      <c r="D57" s="39"/>
      <c r="E57" s="39"/>
      <c r="F57" s="65"/>
      <c r="G57" s="65"/>
      <c r="H57" s="65"/>
      <c r="I57" s="65"/>
      <c r="J57" s="65"/>
      <c r="K57" s="29"/>
      <c r="L57" s="39"/>
      <c r="M57" s="39"/>
      <c r="N57" s="39"/>
      <c r="O57" s="29"/>
      <c r="P57" s="39"/>
      <c r="Q57" s="39"/>
      <c r="R57" s="65"/>
      <c r="S57" s="65"/>
      <c r="T57" s="65"/>
      <c r="U57" s="100"/>
      <c r="V57" s="24"/>
    </row>
    <row r="58" spans="1:22" ht="46.5" hidden="1" customHeight="1">
      <c r="B58" s="9" t="s">
        <v>41</v>
      </c>
      <c r="C58" s="31"/>
      <c r="D58" s="39"/>
      <c r="E58" s="39"/>
      <c r="F58" s="65"/>
      <c r="G58" s="65"/>
      <c r="H58" s="65"/>
      <c r="I58" s="65"/>
      <c r="J58" s="65"/>
      <c r="K58" s="31"/>
      <c r="L58" s="39"/>
      <c r="M58" s="39"/>
      <c r="N58" s="39"/>
      <c r="O58" s="31"/>
      <c r="P58" s="39"/>
      <c r="Q58" s="39"/>
      <c r="R58" s="65"/>
      <c r="S58" s="65"/>
      <c r="T58" s="65"/>
      <c r="U58" s="100"/>
      <c r="V58" s="24"/>
    </row>
    <row r="59" spans="1:22" ht="46.5" hidden="1" customHeight="1">
      <c r="B59" s="9" t="s">
        <v>42</v>
      </c>
      <c r="C59" s="31"/>
      <c r="D59" s="39"/>
      <c r="E59" s="39"/>
      <c r="F59" s="65"/>
      <c r="G59" s="65"/>
      <c r="H59" s="65"/>
      <c r="I59" s="65"/>
      <c r="J59" s="65"/>
      <c r="K59" s="31"/>
      <c r="L59" s="39"/>
      <c r="M59" s="39"/>
      <c r="N59" s="39"/>
      <c r="O59" s="31"/>
      <c r="P59" s="39"/>
      <c r="Q59" s="39"/>
      <c r="R59" s="65"/>
      <c r="S59" s="65"/>
      <c r="T59" s="65"/>
      <c r="U59" s="100"/>
      <c r="V59" s="24"/>
    </row>
    <row r="60" spans="1:22" ht="46.5" hidden="1" customHeight="1">
      <c r="B60" s="9" t="s">
        <v>43</v>
      </c>
      <c r="C60" s="31"/>
      <c r="D60" s="39"/>
      <c r="E60" s="39"/>
      <c r="F60" s="65"/>
      <c r="G60" s="65"/>
      <c r="H60" s="65"/>
      <c r="I60" s="65"/>
      <c r="J60" s="65"/>
      <c r="K60" s="31"/>
      <c r="L60" s="39"/>
      <c r="M60" s="39"/>
      <c r="N60" s="39"/>
      <c r="O60" s="31"/>
      <c r="P60" s="39"/>
      <c r="Q60" s="39"/>
      <c r="R60" s="65"/>
      <c r="S60" s="65"/>
      <c r="T60" s="65"/>
      <c r="U60" s="100"/>
      <c r="V60" s="24"/>
    </row>
    <row r="61" spans="1:22" ht="46.5" hidden="1" customHeight="1">
      <c r="B61" s="11" t="s">
        <v>44</v>
      </c>
      <c r="C61" s="29"/>
      <c r="D61" s="39"/>
      <c r="E61" s="39"/>
      <c r="F61" s="39"/>
      <c r="G61" s="39"/>
      <c r="H61" s="39"/>
      <c r="I61" s="29"/>
      <c r="J61" s="39"/>
      <c r="K61" s="39"/>
      <c r="L61" s="39"/>
      <c r="M61" s="39"/>
      <c r="N61" s="39"/>
      <c r="O61" s="29"/>
      <c r="P61" s="39"/>
      <c r="Q61" s="39"/>
      <c r="R61" s="39"/>
      <c r="S61" s="39"/>
      <c r="T61" s="39"/>
      <c r="U61" s="100"/>
      <c r="V61" s="24"/>
    </row>
    <row r="62" spans="1:22" ht="46.5" hidden="1" customHeight="1">
      <c r="B62" s="11" t="s">
        <v>45</v>
      </c>
      <c r="C62" s="29"/>
      <c r="D62" s="39"/>
      <c r="E62" s="39"/>
      <c r="F62" s="39"/>
      <c r="G62" s="39"/>
      <c r="H62" s="39"/>
      <c r="I62" s="29"/>
      <c r="J62" s="39"/>
      <c r="K62" s="39"/>
      <c r="L62" s="39"/>
      <c r="M62" s="39"/>
      <c r="N62" s="39"/>
      <c r="O62" s="29"/>
      <c r="P62" s="39"/>
      <c r="Q62" s="39"/>
      <c r="R62" s="39"/>
      <c r="S62" s="39"/>
      <c r="T62" s="39"/>
      <c r="U62" s="100"/>
    </row>
    <row r="63" spans="1:22" ht="46.5" hidden="1" customHeight="1">
      <c r="B63" s="11" t="s">
        <v>46</v>
      </c>
      <c r="C63" s="29"/>
      <c r="D63" s="39"/>
      <c r="E63" s="39"/>
      <c r="F63" s="39"/>
      <c r="G63" s="39"/>
      <c r="H63" s="39"/>
      <c r="I63" s="39"/>
      <c r="J63" s="39"/>
      <c r="K63" s="29"/>
      <c r="L63" s="39"/>
      <c r="M63" s="39"/>
      <c r="N63" s="39"/>
      <c r="O63" s="29"/>
      <c r="P63" s="39"/>
      <c r="Q63" s="39"/>
      <c r="R63" s="39"/>
      <c r="S63" s="39"/>
      <c r="T63" s="39"/>
      <c r="U63" s="100"/>
    </row>
    <row r="64" spans="1:22" ht="46.5" hidden="1" customHeight="1">
      <c r="B64" s="11" t="s">
        <v>47</v>
      </c>
      <c r="C64" s="29"/>
      <c r="D64" s="39"/>
      <c r="E64" s="39"/>
      <c r="F64" s="39"/>
      <c r="G64" s="39"/>
      <c r="H64" s="39"/>
      <c r="I64" s="29"/>
      <c r="J64" s="39"/>
      <c r="K64" s="39"/>
      <c r="L64" s="39"/>
      <c r="M64" s="39"/>
      <c r="N64" s="39"/>
      <c r="O64" s="29"/>
      <c r="P64" s="39"/>
      <c r="Q64" s="39"/>
      <c r="R64" s="39"/>
      <c r="S64" s="39"/>
      <c r="T64" s="39"/>
      <c r="U64" s="100"/>
    </row>
    <row r="65" spans="1:26" ht="46.5" hidden="1" customHeight="1">
      <c r="B65" s="11" t="s">
        <v>48</v>
      </c>
      <c r="C65" s="29"/>
      <c r="D65" s="39"/>
      <c r="E65" s="39"/>
      <c r="F65" s="39"/>
      <c r="G65" s="39"/>
      <c r="H65" s="39"/>
      <c r="I65" s="29"/>
      <c r="J65" s="39"/>
      <c r="K65" s="39"/>
      <c r="L65" s="39"/>
      <c r="M65" s="39"/>
      <c r="N65" s="39"/>
      <c r="O65" s="29"/>
      <c r="P65" s="39"/>
      <c r="Q65" s="39"/>
      <c r="R65" s="39"/>
      <c r="S65" s="39"/>
      <c r="T65" s="39"/>
      <c r="U65" s="100"/>
    </row>
    <row r="66" spans="1:26" ht="46.5" hidden="1" customHeight="1">
      <c r="B66" s="11" t="s">
        <v>49</v>
      </c>
      <c r="C66" s="65"/>
      <c r="D66" s="65"/>
      <c r="E66" s="65"/>
      <c r="F66" s="65"/>
      <c r="G66" s="65"/>
      <c r="H66" s="65"/>
      <c r="I66" s="29"/>
      <c r="J66" s="39"/>
      <c r="K66" s="39"/>
      <c r="L66" s="39"/>
      <c r="M66" s="39"/>
      <c r="N66" s="39"/>
      <c r="O66" s="29"/>
      <c r="P66" s="39"/>
      <c r="Q66" s="39"/>
      <c r="R66" s="39"/>
      <c r="S66" s="39"/>
      <c r="T66" s="39"/>
      <c r="U66" s="100"/>
    </row>
    <row r="67" spans="1:26" ht="46.5" hidden="1" customHeight="1">
      <c r="B67" s="11" t="s">
        <v>50</v>
      </c>
      <c r="C67" s="29"/>
      <c r="D67" s="39"/>
      <c r="E67" s="39"/>
      <c r="F67" s="39"/>
      <c r="G67" s="39"/>
      <c r="H67" s="39"/>
      <c r="I67" s="29"/>
      <c r="J67" s="39"/>
      <c r="K67" s="39"/>
      <c r="L67" s="39"/>
      <c r="M67" s="39"/>
      <c r="N67" s="39"/>
      <c r="O67" s="29"/>
      <c r="P67" s="39"/>
      <c r="Q67" s="39"/>
      <c r="R67" s="39"/>
      <c r="S67" s="39"/>
      <c r="T67" s="39"/>
      <c r="U67" s="100"/>
    </row>
    <row r="68" spans="1:26" ht="19.5" customHeight="1">
      <c r="A68" s="17"/>
      <c r="B68" s="13"/>
      <c r="C68" s="40"/>
      <c r="D68" s="41"/>
      <c r="E68" s="41"/>
      <c r="F68" s="41"/>
      <c r="G68" s="41"/>
      <c r="H68" s="41"/>
      <c r="I68" s="40"/>
      <c r="J68" s="41"/>
      <c r="K68" s="41"/>
      <c r="L68" s="41"/>
      <c r="M68" s="41"/>
      <c r="N68" s="41"/>
      <c r="O68" s="40"/>
      <c r="P68" s="41"/>
      <c r="Q68" s="41"/>
      <c r="R68" s="41"/>
      <c r="S68" s="41"/>
      <c r="T68" s="41"/>
      <c r="U68" s="42"/>
      <c r="V68" s="1"/>
      <c r="W68" s="1"/>
      <c r="X68" s="1"/>
      <c r="Y68" s="1"/>
      <c r="Z68" s="1"/>
    </row>
    <row r="69" spans="1:26" ht="46.5" customHeight="1">
      <c r="A69" s="129" t="s">
        <v>61</v>
      </c>
      <c r="B69" s="56" t="s">
        <v>24</v>
      </c>
      <c r="C69" s="81" t="s">
        <v>60</v>
      </c>
      <c r="D69" s="82"/>
      <c r="E69" s="83"/>
      <c r="F69" s="95"/>
      <c r="G69" s="93"/>
      <c r="H69" s="94"/>
      <c r="I69" s="96" t="s">
        <v>32</v>
      </c>
      <c r="J69" s="79"/>
      <c r="K69" s="80"/>
      <c r="L69" s="96" t="s">
        <v>31</v>
      </c>
      <c r="M69" s="79"/>
      <c r="N69" s="80"/>
      <c r="O69" s="85" t="s">
        <v>85</v>
      </c>
      <c r="P69" s="86"/>
      <c r="Q69" s="86"/>
      <c r="R69" s="86"/>
      <c r="S69" s="86"/>
      <c r="T69" s="87"/>
      <c r="U69" s="99"/>
      <c r="V69" s="18"/>
      <c r="W69" s="1"/>
      <c r="X69" s="1"/>
      <c r="Y69" s="1"/>
      <c r="Z69" s="1"/>
    </row>
    <row r="70" spans="1:26" ht="46.5" customHeight="1">
      <c r="A70" s="112"/>
      <c r="B70" s="56" t="s">
        <v>30</v>
      </c>
      <c r="C70" s="88" t="s">
        <v>29</v>
      </c>
      <c r="D70" s="82"/>
      <c r="E70" s="83"/>
      <c r="F70" s="65"/>
      <c r="G70" s="65"/>
      <c r="H70" s="65"/>
      <c r="I70" s="65"/>
      <c r="J70" s="65"/>
      <c r="K70" s="65"/>
      <c r="L70" s="29"/>
      <c r="M70" s="39"/>
      <c r="N70" s="39"/>
      <c r="O70" s="29"/>
      <c r="P70" s="39"/>
      <c r="Q70" s="39"/>
      <c r="R70" s="39"/>
      <c r="S70" s="65"/>
      <c r="T70" s="65"/>
      <c r="U70" s="100"/>
      <c r="V70" s="18"/>
    </row>
    <row r="71" spans="1:26" ht="46.5" hidden="1" customHeight="1">
      <c r="B71" s="9" t="s">
        <v>34</v>
      </c>
      <c r="C71" s="24"/>
      <c r="D71" s="16"/>
      <c r="E71" s="16"/>
      <c r="F71" s="24"/>
      <c r="G71" s="16"/>
      <c r="H71" s="16"/>
      <c r="I71" s="35"/>
      <c r="J71" s="35"/>
      <c r="K71" s="24"/>
      <c r="L71" s="16"/>
      <c r="M71" s="16"/>
      <c r="N71" s="16"/>
      <c r="O71" s="24"/>
      <c r="P71" s="16"/>
      <c r="Q71" s="16"/>
      <c r="R71" s="16"/>
      <c r="S71" s="16"/>
      <c r="T71" s="16"/>
      <c r="U71" s="100"/>
      <c r="V71" s="1"/>
    </row>
    <row r="72" spans="1:26" ht="46.5" hidden="1" customHeight="1">
      <c r="B72" s="9" t="s">
        <v>35</v>
      </c>
      <c r="C72" s="24"/>
      <c r="D72" s="16"/>
      <c r="E72" s="16"/>
      <c r="F72" s="16"/>
      <c r="G72" s="24"/>
      <c r="H72" s="16"/>
      <c r="I72" s="16"/>
      <c r="J72" s="16"/>
      <c r="K72" s="24"/>
      <c r="L72" s="16"/>
      <c r="M72" s="16"/>
      <c r="N72" s="16"/>
      <c r="O72" s="24"/>
      <c r="P72" s="16"/>
      <c r="Q72" s="16"/>
      <c r="R72" s="16"/>
      <c r="S72" s="25"/>
      <c r="T72" s="25"/>
      <c r="U72" s="100"/>
      <c r="V72" s="1"/>
    </row>
    <row r="73" spans="1:26" ht="46.5" hidden="1" customHeight="1">
      <c r="B73" s="9" t="s">
        <v>35</v>
      </c>
      <c r="C73" s="24"/>
      <c r="D73" s="16"/>
      <c r="E73" s="16"/>
      <c r="F73" s="43"/>
      <c r="G73" s="44"/>
      <c r="H73" s="45"/>
      <c r="I73" s="29"/>
      <c r="J73" s="16"/>
      <c r="K73" s="16"/>
      <c r="L73" s="24"/>
      <c r="M73" s="16"/>
      <c r="N73" s="16"/>
      <c r="O73" s="24"/>
      <c r="P73" s="16"/>
      <c r="Q73" s="16"/>
      <c r="R73" s="24"/>
      <c r="S73" s="16"/>
      <c r="T73" s="16"/>
      <c r="U73" s="100"/>
      <c r="V73" s="1"/>
    </row>
    <row r="74" spans="1:26" ht="46.5" hidden="1" customHeight="1">
      <c r="B74" s="9" t="s">
        <v>36</v>
      </c>
      <c r="C74" s="10"/>
      <c r="D74" s="10"/>
      <c r="E74" s="10"/>
      <c r="F74" s="35"/>
      <c r="G74" s="24"/>
      <c r="H74" s="16"/>
      <c r="I74" s="16"/>
      <c r="J74" s="16"/>
      <c r="K74" s="24"/>
      <c r="L74" s="16"/>
      <c r="M74" s="16"/>
      <c r="N74" s="16"/>
      <c r="O74" s="29"/>
      <c r="P74" s="16"/>
      <c r="Q74" s="16"/>
      <c r="R74" s="10"/>
      <c r="S74" s="10"/>
      <c r="T74" s="10"/>
      <c r="U74" s="100"/>
      <c r="V74" s="1"/>
    </row>
    <row r="75" spans="1:26" ht="46.5" hidden="1" customHeight="1">
      <c r="B75" s="9" t="s">
        <v>37</v>
      </c>
      <c r="C75" s="24"/>
      <c r="D75" s="16"/>
      <c r="E75" s="16"/>
      <c r="F75" s="24"/>
      <c r="G75" s="16"/>
      <c r="H75" s="16"/>
      <c r="I75" s="24"/>
      <c r="J75" s="16"/>
      <c r="K75" s="16"/>
      <c r="L75" s="24"/>
      <c r="M75" s="16"/>
      <c r="N75" s="16"/>
      <c r="O75" s="24"/>
      <c r="P75" s="16"/>
      <c r="Q75" s="16"/>
      <c r="R75" s="10"/>
      <c r="S75" s="10"/>
      <c r="T75" s="10"/>
      <c r="U75" s="100"/>
      <c r="V75" s="1"/>
    </row>
    <row r="76" spans="1:26" ht="46.5" hidden="1" customHeight="1">
      <c r="B76" s="9" t="s">
        <v>38</v>
      </c>
      <c r="C76" s="26"/>
      <c r="D76" s="16"/>
      <c r="E76" s="16"/>
      <c r="F76" s="16"/>
      <c r="G76" s="10"/>
      <c r="H76" s="10"/>
      <c r="I76" s="24"/>
      <c r="J76" s="16"/>
      <c r="K76" s="16"/>
      <c r="L76" s="24"/>
      <c r="M76" s="16"/>
      <c r="N76" s="16"/>
      <c r="O76" s="24"/>
      <c r="P76" s="16"/>
      <c r="Q76" s="16"/>
      <c r="R76" s="24"/>
      <c r="S76" s="16"/>
      <c r="T76" s="16"/>
      <c r="U76" s="100"/>
      <c r="V76" s="1"/>
    </row>
    <row r="77" spans="1:26" ht="46.5" hidden="1" customHeight="1">
      <c r="B77" s="9" t="s">
        <v>39</v>
      </c>
      <c r="C77" s="46"/>
      <c r="D77" s="16"/>
      <c r="E77" s="16"/>
      <c r="F77" s="24"/>
      <c r="G77" s="16"/>
      <c r="H77" s="16"/>
      <c r="I77" s="26"/>
      <c r="J77" s="27"/>
      <c r="K77" s="27"/>
      <c r="L77" s="46"/>
      <c r="M77" s="16"/>
      <c r="N77" s="16"/>
      <c r="O77" s="24"/>
      <c r="P77" s="16"/>
      <c r="Q77" s="16"/>
      <c r="R77" s="24"/>
      <c r="S77" s="16"/>
      <c r="T77" s="16"/>
      <c r="U77" s="100"/>
      <c r="V77" s="1"/>
    </row>
    <row r="78" spans="1:26" ht="46.5" hidden="1" customHeight="1">
      <c r="B78" s="9" t="s">
        <v>40</v>
      </c>
      <c r="C78" s="47"/>
      <c r="D78" s="16"/>
      <c r="E78" s="16"/>
      <c r="F78" s="25"/>
      <c r="G78" s="16"/>
      <c r="H78" s="16"/>
      <c r="I78" s="28"/>
      <c r="J78" s="27"/>
      <c r="K78" s="27"/>
      <c r="L78" s="47"/>
      <c r="M78" s="16"/>
      <c r="N78" s="16"/>
      <c r="O78" s="25"/>
      <c r="P78" s="16"/>
      <c r="Q78" s="16"/>
      <c r="R78" s="25"/>
      <c r="S78" s="16"/>
      <c r="T78" s="16"/>
      <c r="U78" s="100"/>
      <c r="V78" s="1"/>
    </row>
    <row r="79" spans="1:26" ht="46.5" hidden="1" customHeight="1">
      <c r="B79" s="9" t="s">
        <v>41</v>
      </c>
      <c r="C79" s="47"/>
      <c r="D79" s="16"/>
      <c r="E79" s="16"/>
      <c r="F79" s="25"/>
      <c r="G79" s="16"/>
      <c r="H79" s="16"/>
      <c r="I79" s="28"/>
      <c r="J79" s="27"/>
      <c r="K79" s="27"/>
      <c r="L79" s="47"/>
      <c r="M79" s="16"/>
      <c r="N79" s="16"/>
      <c r="O79" s="25"/>
      <c r="P79" s="16"/>
      <c r="Q79" s="16"/>
      <c r="R79" s="25"/>
      <c r="S79" s="16"/>
      <c r="T79" s="16"/>
      <c r="U79" s="100"/>
      <c r="V79" s="1"/>
    </row>
    <row r="80" spans="1:26" ht="46.5" hidden="1" customHeight="1">
      <c r="B80" s="9" t="s">
        <v>42</v>
      </c>
      <c r="C80" s="47"/>
      <c r="D80" s="16"/>
      <c r="E80" s="16"/>
      <c r="F80" s="25"/>
      <c r="G80" s="16"/>
      <c r="H80" s="16"/>
      <c r="I80" s="28"/>
      <c r="J80" s="27"/>
      <c r="K80" s="27"/>
      <c r="L80" s="47"/>
      <c r="M80" s="16"/>
      <c r="N80" s="16"/>
      <c r="O80" s="25"/>
      <c r="P80" s="16"/>
      <c r="Q80" s="16"/>
      <c r="R80" s="25"/>
      <c r="S80" s="16"/>
      <c r="T80" s="16"/>
      <c r="U80" s="100"/>
      <c r="V80" s="1"/>
    </row>
    <row r="81" spans="1:26" ht="46.5" hidden="1" customHeight="1">
      <c r="B81" s="9" t="s">
        <v>43</v>
      </c>
      <c r="C81" s="24"/>
      <c r="D81" s="16"/>
      <c r="E81" s="16"/>
      <c r="F81" s="24"/>
      <c r="G81" s="16"/>
      <c r="H81" s="16"/>
      <c r="I81" s="10"/>
      <c r="J81" s="10"/>
      <c r="K81" s="10"/>
      <c r="L81" s="26"/>
      <c r="M81" s="16"/>
      <c r="N81" s="16"/>
      <c r="O81" s="16"/>
      <c r="P81" s="10"/>
      <c r="Q81" s="26"/>
      <c r="R81" s="16"/>
      <c r="S81" s="16"/>
      <c r="T81" s="16"/>
      <c r="U81" s="100"/>
      <c r="V81" s="1"/>
    </row>
    <row r="82" spans="1:26" ht="46.5" hidden="1" customHeight="1">
      <c r="B82" s="11" t="s">
        <v>44</v>
      </c>
      <c r="C82" s="24"/>
      <c r="D82" s="16"/>
      <c r="E82" s="16"/>
      <c r="F82" s="16"/>
      <c r="G82" s="16"/>
      <c r="H82" s="16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0"/>
      <c r="V82" s="1"/>
      <c r="W82" s="1"/>
      <c r="X82" s="1"/>
      <c r="Y82" s="1"/>
      <c r="Z82" s="1"/>
    </row>
    <row r="83" spans="1:26" ht="46.5" hidden="1" customHeight="1">
      <c r="B83" s="11" t="s">
        <v>45</v>
      </c>
      <c r="C83" s="24"/>
      <c r="D83" s="16"/>
      <c r="E83" s="16"/>
      <c r="F83" s="16"/>
      <c r="G83" s="16"/>
      <c r="H83" s="16"/>
      <c r="I83" s="24"/>
      <c r="J83" s="16"/>
      <c r="K83" s="16"/>
      <c r="L83" s="16"/>
      <c r="M83" s="16"/>
      <c r="N83" s="16"/>
      <c r="O83" s="24"/>
      <c r="P83" s="16"/>
      <c r="Q83" s="16"/>
      <c r="R83" s="16"/>
      <c r="S83" s="16"/>
      <c r="T83" s="16"/>
      <c r="U83" s="100"/>
      <c r="V83" s="1"/>
      <c r="W83" s="1"/>
      <c r="X83" s="1"/>
      <c r="Y83" s="1"/>
      <c r="Z83" s="1"/>
    </row>
    <row r="84" spans="1:26" ht="46.5" hidden="1" customHeight="1">
      <c r="B84" s="11" t="s">
        <v>46</v>
      </c>
      <c r="C84" s="48"/>
      <c r="D84" s="16"/>
      <c r="E84" s="16"/>
      <c r="F84" s="16"/>
      <c r="G84" s="16"/>
      <c r="H84" s="16"/>
      <c r="I84" s="24"/>
      <c r="J84" s="16"/>
      <c r="K84" s="16"/>
      <c r="L84" s="16"/>
      <c r="M84" s="16"/>
      <c r="N84" s="16"/>
      <c r="O84" s="24"/>
      <c r="P84" s="16"/>
      <c r="Q84" s="16"/>
      <c r="R84" s="16"/>
      <c r="S84" s="16"/>
      <c r="T84" s="16"/>
      <c r="U84" s="100"/>
      <c r="V84" s="1"/>
      <c r="W84" s="1"/>
      <c r="X84" s="1"/>
      <c r="Y84" s="1"/>
      <c r="Z84" s="1"/>
    </row>
    <row r="85" spans="1:26" ht="46.5" hidden="1" customHeight="1">
      <c r="B85" s="11" t="s">
        <v>47</v>
      </c>
      <c r="C85" s="49"/>
      <c r="D85" s="16"/>
      <c r="E85" s="16"/>
      <c r="F85" s="16"/>
      <c r="G85" s="16"/>
      <c r="H85" s="16"/>
      <c r="I85" s="24"/>
      <c r="J85" s="16"/>
      <c r="K85" s="16"/>
      <c r="L85" s="16"/>
      <c r="M85" s="16"/>
      <c r="N85" s="16"/>
      <c r="O85" s="24"/>
      <c r="P85" s="16"/>
      <c r="Q85" s="16"/>
      <c r="R85" s="16"/>
      <c r="S85" s="16"/>
      <c r="T85" s="16"/>
      <c r="U85" s="100"/>
      <c r="V85" s="1"/>
      <c r="W85" s="1"/>
      <c r="X85" s="1"/>
      <c r="Y85" s="1"/>
      <c r="Z85" s="1"/>
    </row>
    <row r="86" spans="1:26" ht="46.5" hidden="1" customHeight="1">
      <c r="B86" s="11" t="s">
        <v>48</v>
      </c>
      <c r="C86" s="24"/>
      <c r="D86" s="16"/>
      <c r="E86" s="16"/>
      <c r="F86" s="16"/>
      <c r="G86" s="16"/>
      <c r="H86" s="16"/>
      <c r="I86" s="24"/>
      <c r="J86" s="16"/>
      <c r="K86" s="16"/>
      <c r="L86" s="16"/>
      <c r="M86" s="16"/>
      <c r="N86" s="16"/>
      <c r="O86" s="10"/>
      <c r="P86" s="10"/>
      <c r="Q86" s="10"/>
      <c r="R86" s="10"/>
      <c r="S86" s="25"/>
      <c r="T86" s="25"/>
      <c r="U86" s="100"/>
      <c r="V86" s="1"/>
      <c r="W86" s="1"/>
      <c r="X86" s="1"/>
      <c r="Y86" s="1"/>
      <c r="Z86" s="1"/>
    </row>
    <row r="87" spans="1:26" ht="46.5" hidden="1" customHeight="1">
      <c r="B87" s="11" t="s">
        <v>49</v>
      </c>
      <c r="C87" s="24"/>
      <c r="D87" s="16"/>
      <c r="E87" s="16"/>
      <c r="F87" s="16"/>
      <c r="G87" s="16"/>
      <c r="H87" s="16"/>
      <c r="I87" s="24"/>
      <c r="J87" s="16"/>
      <c r="K87" s="16"/>
      <c r="L87" s="16"/>
      <c r="M87" s="16"/>
      <c r="N87" s="16"/>
      <c r="O87" s="24"/>
      <c r="P87" s="16"/>
      <c r="Q87" s="16"/>
      <c r="R87" s="16"/>
      <c r="S87" s="16"/>
      <c r="T87" s="16"/>
      <c r="U87" s="100"/>
      <c r="V87" s="1"/>
      <c r="W87" s="1"/>
      <c r="X87" s="1"/>
      <c r="Y87" s="1"/>
      <c r="Z87" s="1"/>
    </row>
    <row r="88" spans="1:26" ht="46.5" hidden="1" customHeight="1">
      <c r="B88" s="11" t="s">
        <v>50</v>
      </c>
      <c r="C88" s="10"/>
      <c r="D88" s="10"/>
      <c r="E88" s="10"/>
      <c r="F88" s="10"/>
      <c r="G88" s="10"/>
      <c r="H88" s="10"/>
      <c r="I88" s="24"/>
      <c r="J88" s="16"/>
      <c r="K88" s="16"/>
      <c r="L88" s="16"/>
      <c r="M88" s="16"/>
      <c r="N88" s="16"/>
      <c r="O88" s="10"/>
      <c r="P88" s="10"/>
      <c r="Q88" s="10"/>
      <c r="R88" s="10"/>
      <c r="S88" s="10"/>
      <c r="T88" s="10"/>
      <c r="U88" s="100"/>
      <c r="V88" s="1"/>
    </row>
    <row r="89" spans="1:26" ht="88.2">
      <c r="A89" s="133" t="s">
        <v>62</v>
      </c>
      <c r="B89" s="131"/>
      <c r="C89" s="60" t="s">
        <v>63</v>
      </c>
      <c r="D89" s="60" t="s">
        <v>64</v>
      </c>
      <c r="E89" s="60" t="s">
        <v>65</v>
      </c>
      <c r="F89" s="60" t="s">
        <v>66</v>
      </c>
      <c r="G89" s="60" t="s">
        <v>67</v>
      </c>
      <c r="H89" s="60" t="s">
        <v>68</v>
      </c>
      <c r="I89" s="60" t="s">
        <v>69</v>
      </c>
      <c r="J89" s="60" t="s">
        <v>70</v>
      </c>
      <c r="K89" s="60" t="s">
        <v>71</v>
      </c>
      <c r="L89" s="60" t="s">
        <v>72</v>
      </c>
      <c r="M89" s="60" t="s">
        <v>73</v>
      </c>
      <c r="N89" s="60" t="s">
        <v>74</v>
      </c>
      <c r="O89" s="50"/>
      <c r="P89" s="50"/>
      <c r="Q89" s="50"/>
      <c r="R89" s="50"/>
      <c r="S89" s="50"/>
      <c r="T89" s="50"/>
      <c r="U89" s="51"/>
      <c r="V89" s="1"/>
      <c r="Z89" s="1"/>
    </row>
    <row r="90" spans="1:26" ht="46.5" customHeight="1">
      <c r="A90" s="128" t="s">
        <v>75</v>
      </c>
      <c r="B90" s="56" t="s">
        <v>24</v>
      </c>
      <c r="C90" s="23"/>
      <c r="D90" s="59"/>
      <c r="E90" s="59"/>
      <c r="F90" s="10"/>
      <c r="G90" s="10"/>
      <c r="H90" s="10"/>
      <c r="I90" s="24"/>
      <c r="J90" s="16"/>
      <c r="K90" s="16"/>
      <c r="L90" s="52"/>
      <c r="M90" s="16"/>
      <c r="N90" s="16"/>
      <c r="O90" s="24"/>
      <c r="P90" s="16"/>
      <c r="Q90" s="16"/>
      <c r="R90" s="46"/>
      <c r="S90" s="16"/>
      <c r="T90" s="16"/>
      <c r="U90" s="107"/>
      <c r="V90" s="19"/>
    </row>
    <row r="91" spans="1:26" ht="46.5" customHeight="1">
      <c r="A91" s="112"/>
      <c r="B91" s="56" t="s">
        <v>30</v>
      </c>
      <c r="C91" s="29"/>
      <c r="D91" s="16"/>
      <c r="E91" s="16"/>
      <c r="F91" s="16"/>
      <c r="G91" s="31"/>
      <c r="H91" s="10"/>
      <c r="I91" s="24"/>
      <c r="J91" s="16"/>
      <c r="K91" s="16"/>
      <c r="L91" s="52"/>
      <c r="M91" s="16"/>
      <c r="N91" s="16"/>
      <c r="O91" s="136" t="s">
        <v>87</v>
      </c>
      <c r="P91" s="137"/>
      <c r="Q91" s="137"/>
      <c r="R91" s="137"/>
      <c r="S91" s="137"/>
      <c r="T91" s="138"/>
      <c r="U91" s="108"/>
      <c r="V91" s="19"/>
    </row>
    <row r="92" spans="1:26" ht="51.6" customHeight="1">
      <c r="A92" s="112"/>
      <c r="B92" s="61" t="s">
        <v>76</v>
      </c>
      <c r="C92" s="29"/>
      <c r="D92" s="16"/>
      <c r="E92" s="16"/>
      <c r="F92" s="16"/>
      <c r="G92" s="31"/>
      <c r="H92" s="10"/>
      <c r="O92" s="85" t="s">
        <v>116</v>
      </c>
      <c r="P92" s="105"/>
      <c r="Q92" s="105"/>
      <c r="R92" s="105"/>
      <c r="S92" s="105"/>
      <c r="T92" s="106"/>
      <c r="U92" s="108"/>
      <c r="V92" s="1"/>
    </row>
    <row r="93" spans="1:26" ht="67.8" customHeight="1">
      <c r="A93" s="112"/>
      <c r="B93" s="62" t="s">
        <v>77</v>
      </c>
      <c r="I93" s="16"/>
      <c r="J93" s="16"/>
      <c r="K93" s="16"/>
      <c r="L93" s="16"/>
      <c r="M93" s="10"/>
      <c r="N93" s="16"/>
      <c r="O93" s="132" t="s">
        <v>86</v>
      </c>
      <c r="P93" s="105"/>
      <c r="Q93" s="105"/>
      <c r="R93" s="105"/>
      <c r="S93" s="105"/>
      <c r="T93" s="106"/>
      <c r="U93" s="108"/>
      <c r="V93" s="1"/>
    </row>
    <row r="94" spans="1:26" ht="46.5" hidden="1" customHeight="1">
      <c r="B94" s="9" t="s">
        <v>35</v>
      </c>
      <c r="C94" s="24"/>
      <c r="D94" s="16"/>
      <c r="E94" s="16"/>
      <c r="F94" s="10"/>
      <c r="G94" s="10"/>
      <c r="H94" s="10"/>
      <c r="I94" s="24"/>
      <c r="J94" s="16"/>
      <c r="K94" s="16"/>
      <c r="L94" s="16"/>
      <c r="M94" s="10"/>
      <c r="N94" s="16"/>
      <c r="O94" s="24"/>
      <c r="P94" s="16"/>
      <c r="Q94" s="16"/>
      <c r="R94" s="10"/>
      <c r="S94" s="10"/>
      <c r="T94" s="10"/>
      <c r="U94" s="108"/>
    </row>
    <row r="95" spans="1:26" ht="46.5" hidden="1" customHeight="1">
      <c r="B95" s="9" t="s">
        <v>36</v>
      </c>
      <c r="C95" s="24"/>
      <c r="D95" s="16"/>
      <c r="E95" s="16"/>
      <c r="F95" s="16"/>
      <c r="G95" s="25"/>
      <c r="H95" s="24"/>
      <c r="I95" s="16"/>
      <c r="J95" s="16"/>
      <c r="K95" s="16"/>
      <c r="L95" s="16"/>
      <c r="M95" s="10"/>
      <c r="N95" s="16"/>
      <c r="O95" s="24"/>
      <c r="P95" s="16"/>
      <c r="Q95" s="16"/>
      <c r="R95" s="16"/>
      <c r="S95" s="10"/>
      <c r="T95" s="10"/>
      <c r="U95" s="108"/>
      <c r="W95" s="1"/>
    </row>
    <row r="96" spans="1:26" ht="46.5" hidden="1" customHeight="1">
      <c r="B96" s="9" t="s">
        <v>37</v>
      </c>
      <c r="C96" s="24"/>
      <c r="D96" s="16"/>
      <c r="E96" s="16"/>
      <c r="F96" s="24"/>
      <c r="G96" s="16"/>
      <c r="H96" s="16"/>
      <c r="I96" s="24"/>
      <c r="J96" s="16"/>
      <c r="K96" s="16"/>
      <c r="L96" s="16"/>
      <c r="M96" s="10"/>
      <c r="N96" s="16"/>
      <c r="O96" s="26"/>
      <c r="P96" s="16"/>
      <c r="Q96" s="16"/>
      <c r="R96" s="16"/>
      <c r="S96" s="10"/>
      <c r="T96" s="10"/>
      <c r="U96" s="108"/>
      <c r="W96" s="1"/>
    </row>
    <row r="97" spans="1:26" ht="46.5" hidden="1" customHeight="1">
      <c r="B97" s="9" t="s">
        <v>38</v>
      </c>
      <c r="C97" s="26"/>
      <c r="D97" s="27"/>
      <c r="E97" s="27"/>
      <c r="F97" s="24"/>
      <c r="G97" s="16"/>
      <c r="H97" s="16"/>
      <c r="I97" s="24"/>
      <c r="J97" s="16"/>
      <c r="K97" s="16"/>
      <c r="L97" s="16"/>
      <c r="M97" s="10"/>
      <c r="N97" s="16"/>
      <c r="O97" s="24"/>
      <c r="P97" s="16"/>
      <c r="Q97" s="16"/>
      <c r="R97" s="10"/>
      <c r="S97" s="16"/>
      <c r="T97" s="16"/>
      <c r="U97" s="108"/>
      <c r="W97" s="1"/>
    </row>
    <row r="98" spans="1:26" ht="46.5" hidden="1" customHeight="1">
      <c r="B98" s="9" t="s">
        <v>39</v>
      </c>
      <c r="C98" s="24"/>
      <c r="D98" s="16"/>
      <c r="E98" s="16"/>
      <c r="F98" s="24"/>
      <c r="G98" s="16"/>
      <c r="H98" s="16"/>
      <c r="I98" s="24"/>
      <c r="J98" s="16"/>
      <c r="K98" s="16"/>
      <c r="L98" s="16"/>
      <c r="M98" s="10"/>
      <c r="N98" s="16"/>
      <c r="O98" s="24"/>
      <c r="P98" s="16"/>
      <c r="Q98" s="16"/>
      <c r="R98" s="16"/>
      <c r="S98" s="16"/>
      <c r="T98" s="16"/>
      <c r="U98" s="108"/>
      <c r="W98" s="1"/>
    </row>
    <row r="99" spans="1:26" ht="46.5" hidden="1" customHeight="1">
      <c r="B99" s="9" t="s">
        <v>40</v>
      </c>
      <c r="C99" s="24"/>
      <c r="D99" s="16"/>
      <c r="E99" s="16"/>
      <c r="F99" s="16"/>
      <c r="G99" s="16"/>
      <c r="H99" s="29"/>
      <c r="I99" s="16"/>
      <c r="J99" s="16"/>
      <c r="K99" s="16"/>
      <c r="L99" s="16"/>
      <c r="M99" s="10"/>
      <c r="N99" s="16"/>
      <c r="O99" s="24"/>
      <c r="P99" s="16"/>
      <c r="Q99" s="16"/>
      <c r="R99" s="16"/>
      <c r="S99" s="16"/>
      <c r="T99" s="16"/>
      <c r="U99" s="108"/>
      <c r="W99" s="1"/>
    </row>
    <row r="100" spans="1:26" ht="46.5" hidden="1" customHeight="1">
      <c r="B100" s="9" t="s">
        <v>41</v>
      </c>
      <c r="C100" s="25"/>
      <c r="D100" s="16"/>
      <c r="E100" s="16"/>
      <c r="F100" s="16"/>
      <c r="G100" s="16"/>
      <c r="H100" s="31"/>
      <c r="I100" s="16"/>
      <c r="J100" s="16"/>
      <c r="K100" s="16"/>
      <c r="L100" s="16"/>
      <c r="M100" s="10"/>
      <c r="N100" s="16"/>
      <c r="O100" s="25"/>
      <c r="P100" s="16"/>
      <c r="Q100" s="16"/>
      <c r="R100" s="16"/>
      <c r="S100" s="16"/>
      <c r="T100" s="16"/>
      <c r="U100" s="108"/>
      <c r="W100" s="1"/>
    </row>
    <row r="101" spans="1:26" ht="46.5" hidden="1" customHeight="1">
      <c r="B101" s="9" t="s">
        <v>42</v>
      </c>
      <c r="C101" s="25"/>
      <c r="D101" s="16"/>
      <c r="E101" s="16"/>
      <c r="F101" s="16"/>
      <c r="G101" s="16"/>
      <c r="H101" s="31"/>
      <c r="I101" s="16"/>
      <c r="J101" s="16"/>
      <c r="K101" s="16"/>
      <c r="L101" s="16"/>
      <c r="M101" s="10"/>
      <c r="N101" s="16"/>
      <c r="O101" s="25"/>
      <c r="P101" s="16"/>
      <c r="Q101" s="16"/>
      <c r="R101" s="16"/>
      <c r="S101" s="16"/>
      <c r="T101" s="16"/>
      <c r="U101" s="108"/>
      <c r="W101" s="1"/>
    </row>
    <row r="102" spans="1:26" ht="46.5" hidden="1" customHeight="1">
      <c r="B102" s="9" t="s">
        <v>43</v>
      </c>
      <c r="C102" s="25"/>
      <c r="D102" s="16"/>
      <c r="E102" s="16"/>
      <c r="F102" s="16"/>
      <c r="G102" s="16"/>
      <c r="H102" s="31"/>
      <c r="I102" s="16"/>
      <c r="J102" s="16"/>
      <c r="K102" s="16"/>
      <c r="L102" s="16"/>
      <c r="M102" s="10"/>
      <c r="N102" s="16"/>
      <c r="O102" s="25"/>
      <c r="P102" s="16"/>
      <c r="Q102" s="16"/>
      <c r="R102" s="16"/>
      <c r="S102" s="16"/>
      <c r="T102" s="16"/>
      <c r="U102" s="108"/>
      <c r="W102" s="1"/>
    </row>
    <row r="103" spans="1:26" ht="46.5" hidden="1" customHeight="1">
      <c r="B103" s="11" t="s">
        <v>44</v>
      </c>
      <c r="C103" s="26"/>
      <c r="D103" s="16"/>
      <c r="E103" s="16"/>
      <c r="F103" s="23"/>
      <c r="M103" s="10"/>
      <c r="N103" s="16"/>
      <c r="O103" s="26"/>
      <c r="P103" s="16"/>
      <c r="Q103" s="16"/>
      <c r="R103" s="16"/>
      <c r="S103" s="10"/>
      <c r="T103" s="10"/>
      <c r="U103" s="108"/>
      <c r="W103" s="1"/>
    </row>
    <row r="104" spans="1:26" ht="46.5" hidden="1" customHeight="1">
      <c r="B104" s="11" t="s">
        <v>45</v>
      </c>
      <c r="C104" s="24"/>
      <c r="D104" s="16"/>
      <c r="E104" s="16"/>
      <c r="F104" s="16"/>
      <c r="G104" s="16"/>
      <c r="H104" s="16"/>
      <c r="I104" s="24"/>
      <c r="J104" s="16"/>
      <c r="K104" s="16"/>
      <c r="L104" s="16"/>
      <c r="M104" s="10"/>
      <c r="N104" s="16"/>
      <c r="O104" s="24"/>
      <c r="P104" s="16"/>
      <c r="Q104" s="16"/>
      <c r="R104" s="16"/>
      <c r="S104" s="16"/>
      <c r="T104" s="16"/>
      <c r="U104" s="108"/>
      <c r="V104" s="1"/>
    </row>
    <row r="105" spans="1:26" ht="46.5" hidden="1" customHeight="1">
      <c r="B105" s="11" t="s">
        <v>46</v>
      </c>
      <c r="C105" s="24"/>
      <c r="D105" s="16"/>
      <c r="E105" s="16"/>
      <c r="F105" s="24"/>
      <c r="G105" s="16"/>
      <c r="H105" s="16"/>
      <c r="I105" s="16"/>
      <c r="J105" s="16"/>
      <c r="K105" s="16"/>
      <c r="L105" s="16"/>
      <c r="M105" s="10"/>
      <c r="N105" s="16"/>
      <c r="O105" s="24"/>
      <c r="P105" s="16"/>
      <c r="Q105" s="16"/>
      <c r="R105" s="16"/>
      <c r="S105" s="16"/>
      <c r="T105" s="16"/>
      <c r="U105" s="108"/>
      <c r="V105" s="1"/>
    </row>
    <row r="106" spans="1:26" ht="46.5" hidden="1" customHeight="1">
      <c r="B106" s="11" t="s">
        <v>47</v>
      </c>
      <c r="C106" s="35"/>
      <c r="D106" s="35"/>
      <c r="E106" s="35"/>
      <c r="F106" s="24"/>
      <c r="G106" s="16"/>
      <c r="H106" s="16"/>
      <c r="I106" s="16"/>
      <c r="J106" s="16"/>
      <c r="K106" s="16"/>
      <c r="L106" s="16"/>
      <c r="M106" s="10"/>
      <c r="N106" s="16"/>
      <c r="O106" s="24"/>
      <c r="P106" s="16"/>
      <c r="Q106" s="16"/>
      <c r="R106" s="16"/>
      <c r="S106" s="16"/>
      <c r="T106" s="16"/>
      <c r="U106" s="108"/>
      <c r="V106" s="1"/>
    </row>
    <row r="107" spans="1:26" ht="46.5" hidden="1" customHeight="1">
      <c r="B107" s="11" t="s">
        <v>48</v>
      </c>
      <c r="C107" s="24"/>
      <c r="D107" s="16"/>
      <c r="E107" s="16"/>
      <c r="F107" s="24"/>
      <c r="G107" s="16"/>
      <c r="H107" s="16"/>
      <c r="I107" s="16"/>
      <c r="J107" s="16"/>
      <c r="K107" s="16"/>
      <c r="L107" s="16"/>
      <c r="M107" s="10"/>
      <c r="N107" s="16"/>
      <c r="O107" s="24"/>
      <c r="P107" s="16"/>
      <c r="Q107" s="16"/>
      <c r="R107" s="16"/>
      <c r="S107" s="16"/>
      <c r="T107" s="16"/>
      <c r="U107" s="108"/>
      <c r="V107" s="1"/>
    </row>
    <row r="108" spans="1:26" ht="46.5" hidden="1" customHeight="1">
      <c r="B108" s="11" t="s">
        <v>49</v>
      </c>
      <c r="C108" s="24"/>
      <c r="D108" s="16"/>
      <c r="E108" s="16"/>
      <c r="F108" s="24"/>
      <c r="G108" s="16"/>
      <c r="H108" s="16"/>
      <c r="I108" s="16"/>
      <c r="J108" s="16"/>
      <c r="K108" s="16"/>
      <c r="L108" s="16"/>
      <c r="M108" s="10"/>
      <c r="N108" s="16"/>
      <c r="O108" s="24"/>
      <c r="P108" s="16"/>
      <c r="Q108" s="16"/>
      <c r="R108" s="16"/>
      <c r="S108" s="16"/>
      <c r="T108" s="16"/>
      <c r="U108" s="108"/>
      <c r="V108" s="1"/>
    </row>
    <row r="109" spans="1:26" ht="24" hidden="1" customHeight="1">
      <c r="B109" s="11" t="s">
        <v>50</v>
      </c>
      <c r="C109" s="24"/>
      <c r="D109" s="16"/>
      <c r="E109" s="16"/>
      <c r="F109" s="16"/>
      <c r="G109" s="16"/>
      <c r="H109" s="16"/>
      <c r="I109" s="10"/>
      <c r="J109" s="10"/>
      <c r="K109" s="10"/>
      <c r="L109" s="16"/>
      <c r="M109" s="16"/>
      <c r="N109" s="16"/>
      <c r="O109" s="34"/>
      <c r="P109" s="34"/>
      <c r="Q109" s="34"/>
      <c r="R109" s="34"/>
      <c r="S109" s="34"/>
      <c r="T109" s="34"/>
      <c r="U109" s="109"/>
      <c r="V109" s="1"/>
    </row>
    <row r="110" spans="1:26" ht="47.4" customHeight="1">
      <c r="A110" s="130" t="s">
        <v>78</v>
      </c>
      <c r="B110" s="131"/>
      <c r="C110" s="57" t="s">
        <v>6</v>
      </c>
      <c r="D110" s="57" t="s">
        <v>7</v>
      </c>
      <c r="E110" s="57" t="s">
        <v>8</v>
      </c>
      <c r="F110" s="57" t="s">
        <v>9</v>
      </c>
      <c r="G110" s="57" t="s">
        <v>10</v>
      </c>
      <c r="H110" s="57" t="s">
        <v>11</v>
      </c>
      <c r="I110" s="57" t="s">
        <v>12</v>
      </c>
      <c r="J110" s="57" t="s">
        <v>13</v>
      </c>
      <c r="K110" s="57" t="s">
        <v>14</v>
      </c>
      <c r="L110" s="57" t="s">
        <v>15</v>
      </c>
      <c r="M110" s="57" t="s">
        <v>16</v>
      </c>
      <c r="N110" s="57" t="s">
        <v>17</v>
      </c>
      <c r="O110" s="57" t="s">
        <v>18</v>
      </c>
      <c r="P110" s="57" t="s">
        <v>19</v>
      </c>
      <c r="Q110" s="57" t="s">
        <v>20</v>
      </c>
      <c r="R110" s="57" t="s">
        <v>79</v>
      </c>
      <c r="S110" s="57" t="s">
        <v>63</v>
      </c>
      <c r="T110" s="57" t="s">
        <v>80</v>
      </c>
      <c r="U110" s="53"/>
      <c r="V110" s="1"/>
      <c r="W110" s="1"/>
      <c r="X110" s="1"/>
      <c r="Y110" s="1"/>
      <c r="Z110" s="1"/>
    </row>
    <row r="111" spans="1:26" ht="83.4" customHeight="1">
      <c r="A111" s="114"/>
      <c r="B111" s="77" t="s">
        <v>24</v>
      </c>
      <c r="I111" s="75"/>
      <c r="J111" s="75"/>
      <c r="K111" s="75"/>
      <c r="L111" s="75"/>
      <c r="M111" s="75"/>
      <c r="N111" s="76"/>
      <c r="O111" s="84" t="s">
        <v>100</v>
      </c>
      <c r="P111" s="86"/>
      <c r="Q111" s="86"/>
      <c r="R111" s="86"/>
      <c r="S111" s="86"/>
      <c r="T111" s="87"/>
      <c r="U111" s="97"/>
      <c r="V111" s="1"/>
      <c r="W111" s="1"/>
    </row>
    <row r="112" spans="1:26" ht="46.5" customHeight="1">
      <c r="A112" s="114"/>
      <c r="B112" s="58" t="s">
        <v>30</v>
      </c>
      <c r="I112" s="75"/>
      <c r="J112" s="75"/>
      <c r="K112" s="75"/>
      <c r="L112" s="75"/>
      <c r="M112" s="75"/>
      <c r="N112" s="76"/>
      <c r="O112" s="85" t="s">
        <v>99</v>
      </c>
      <c r="P112" s="86"/>
      <c r="Q112" s="86"/>
      <c r="R112" s="86"/>
      <c r="S112" s="86"/>
      <c r="T112" s="87"/>
      <c r="U112" s="97"/>
      <c r="V112" s="1"/>
      <c r="W112" s="1"/>
    </row>
    <row r="113" spans="1:26" ht="46.5" customHeight="1">
      <c r="A113" s="112"/>
      <c r="B113" s="58" t="s">
        <v>81</v>
      </c>
      <c r="C113" s="84" t="s">
        <v>104</v>
      </c>
      <c r="D113" s="86"/>
      <c r="E113" s="86"/>
      <c r="F113" s="86"/>
      <c r="G113" s="86"/>
      <c r="H113" s="87"/>
      <c r="O113" s="102" t="s">
        <v>98</v>
      </c>
      <c r="P113" s="103"/>
      <c r="Q113" s="103"/>
      <c r="R113" s="103"/>
      <c r="S113" s="103"/>
      <c r="T113" s="104"/>
      <c r="U113" s="97"/>
      <c r="V113" s="1"/>
      <c r="W113" s="1"/>
    </row>
    <row r="114" spans="1:26" ht="57.6" customHeight="1">
      <c r="A114" s="112"/>
      <c r="B114" s="77" t="s">
        <v>82</v>
      </c>
      <c r="O114" s="84" t="s">
        <v>94</v>
      </c>
      <c r="P114" s="86"/>
      <c r="Q114" s="86"/>
      <c r="R114" s="86"/>
      <c r="S114" s="86"/>
      <c r="T114" s="87"/>
      <c r="U114" s="97"/>
      <c r="V114" s="1"/>
      <c r="W114" s="1"/>
    </row>
    <row r="115" spans="1:26" ht="74.400000000000006" customHeight="1">
      <c r="A115" s="112"/>
      <c r="B115" s="58" t="s">
        <v>83</v>
      </c>
      <c r="J115" s="73"/>
      <c r="K115" s="73"/>
      <c r="L115" s="73"/>
      <c r="M115" s="73"/>
      <c r="N115" s="74"/>
      <c r="O115" s="84" t="s">
        <v>95</v>
      </c>
      <c r="P115" s="86"/>
      <c r="Q115" s="86"/>
      <c r="R115" s="86"/>
      <c r="S115" s="86"/>
      <c r="T115" s="87"/>
      <c r="U115" s="97"/>
    </row>
    <row r="116" spans="1:26" ht="72" customHeight="1">
      <c r="A116" s="112"/>
      <c r="B116" s="58" t="s">
        <v>88</v>
      </c>
      <c r="I116" s="89" t="s">
        <v>102</v>
      </c>
      <c r="J116" s="90"/>
      <c r="K116" s="90"/>
      <c r="L116" s="90"/>
      <c r="M116" s="90"/>
      <c r="N116" s="91"/>
      <c r="O116" s="89" t="s">
        <v>92</v>
      </c>
      <c r="P116" s="90"/>
      <c r="Q116" s="90"/>
      <c r="R116" s="90"/>
      <c r="S116" s="90"/>
      <c r="T116" s="91"/>
      <c r="U116" s="97"/>
    </row>
    <row r="117" spans="1:26" ht="62.4" customHeight="1">
      <c r="A117" s="112"/>
      <c r="B117" s="77" t="s">
        <v>89</v>
      </c>
      <c r="I117" s="84" t="s">
        <v>103</v>
      </c>
      <c r="J117" s="86"/>
      <c r="K117" s="86"/>
      <c r="L117" s="86"/>
      <c r="M117" s="86"/>
      <c r="N117" s="87"/>
      <c r="O117" s="84" t="s">
        <v>97</v>
      </c>
      <c r="P117" s="86"/>
      <c r="Q117" s="86"/>
      <c r="R117" s="86"/>
      <c r="S117" s="86"/>
      <c r="T117" s="87"/>
      <c r="U117" s="97"/>
    </row>
    <row r="118" spans="1:26" ht="62.4" customHeight="1">
      <c r="A118" s="112"/>
      <c r="B118" s="58" t="s">
        <v>90</v>
      </c>
      <c r="I118" s="85" t="s">
        <v>101</v>
      </c>
      <c r="J118" s="86"/>
      <c r="K118" s="86"/>
      <c r="L118" s="86"/>
      <c r="M118" s="86"/>
      <c r="N118" s="87"/>
      <c r="O118" s="85" t="s">
        <v>96</v>
      </c>
      <c r="P118" s="86"/>
      <c r="Q118" s="86"/>
      <c r="R118" s="86"/>
      <c r="S118" s="86"/>
      <c r="T118" s="87"/>
      <c r="U118" s="97"/>
      <c r="V118" s="1"/>
      <c r="W118" s="1"/>
    </row>
    <row r="119" spans="1:26" ht="46.5" customHeight="1">
      <c r="A119" s="113"/>
      <c r="B119" s="58" t="s">
        <v>91</v>
      </c>
      <c r="O119" s="84" t="s">
        <v>93</v>
      </c>
      <c r="P119" s="86"/>
      <c r="Q119" s="86"/>
      <c r="R119" s="86"/>
      <c r="S119" s="86"/>
      <c r="T119" s="87"/>
      <c r="U119" s="98"/>
      <c r="V119" s="1"/>
      <c r="W119" s="1"/>
    </row>
    <row r="120" spans="1:26" ht="70.8" customHeight="1">
      <c r="A120" s="130" t="s">
        <v>78</v>
      </c>
      <c r="B120" s="131"/>
      <c r="C120" s="57" t="s">
        <v>6</v>
      </c>
      <c r="D120" s="57" t="s">
        <v>7</v>
      </c>
      <c r="E120" s="57" t="s">
        <v>8</v>
      </c>
      <c r="F120" s="57" t="s">
        <v>9</v>
      </c>
      <c r="G120" s="57" t="s">
        <v>10</v>
      </c>
      <c r="H120" s="57" t="s">
        <v>11</v>
      </c>
      <c r="I120" s="57" t="s">
        <v>12</v>
      </c>
      <c r="J120" s="57" t="s">
        <v>13</v>
      </c>
      <c r="K120" s="57" t="s">
        <v>14</v>
      </c>
      <c r="L120" s="57" t="s">
        <v>15</v>
      </c>
      <c r="M120" s="57" t="s">
        <v>16</v>
      </c>
      <c r="N120" s="57" t="s">
        <v>17</v>
      </c>
      <c r="O120" s="57" t="s">
        <v>18</v>
      </c>
      <c r="P120" s="57" t="s">
        <v>19</v>
      </c>
      <c r="Q120" s="57" t="s">
        <v>20</v>
      </c>
      <c r="R120" s="57" t="s">
        <v>79</v>
      </c>
      <c r="S120" s="57" t="s">
        <v>63</v>
      </c>
      <c r="T120" s="57" t="s">
        <v>80</v>
      </c>
      <c r="U120" s="53"/>
      <c r="V120" s="1"/>
      <c r="W120" s="1"/>
    </row>
    <row r="121" spans="1:26" ht="46.5" customHeight="1">
      <c r="A121" s="110" t="s">
        <v>84</v>
      </c>
      <c r="B121" s="58" t="s">
        <v>24</v>
      </c>
      <c r="C121" s="102" t="s">
        <v>106</v>
      </c>
      <c r="D121" s="103"/>
      <c r="E121" s="103"/>
      <c r="F121" s="103"/>
      <c r="G121" s="103"/>
      <c r="H121" s="104"/>
      <c r="I121" s="84" t="s">
        <v>111</v>
      </c>
      <c r="J121" s="86"/>
      <c r="K121" s="86"/>
      <c r="L121" s="86"/>
      <c r="M121" s="86"/>
      <c r="N121" s="87"/>
      <c r="U121" s="134"/>
      <c r="V121" s="1"/>
      <c r="W121" s="1"/>
    </row>
    <row r="122" spans="1:26" ht="55.8" customHeight="1">
      <c r="A122" s="111"/>
      <c r="B122" s="58"/>
      <c r="C122" s="89" t="s">
        <v>108</v>
      </c>
      <c r="D122" s="90"/>
      <c r="E122" s="90"/>
      <c r="F122" s="90"/>
      <c r="G122" s="90"/>
      <c r="H122" s="91"/>
      <c r="I122" s="84" t="s">
        <v>115</v>
      </c>
      <c r="J122" s="86"/>
      <c r="K122" s="86"/>
      <c r="L122" s="86"/>
      <c r="M122" s="86"/>
      <c r="N122" s="87"/>
      <c r="U122" s="135"/>
      <c r="V122" s="1"/>
      <c r="W122" s="1"/>
    </row>
    <row r="123" spans="1:26" ht="60" customHeight="1">
      <c r="A123" s="112"/>
      <c r="B123" s="58" t="s">
        <v>30</v>
      </c>
      <c r="C123" s="84" t="s">
        <v>105</v>
      </c>
      <c r="D123" s="86"/>
      <c r="E123" s="86"/>
      <c r="F123" s="86"/>
      <c r="G123" s="86"/>
      <c r="H123" s="87"/>
      <c r="I123" s="84" t="s">
        <v>112</v>
      </c>
      <c r="J123" s="86"/>
      <c r="K123" s="86"/>
      <c r="L123" s="86"/>
      <c r="M123" s="86"/>
      <c r="N123" s="87"/>
      <c r="U123" s="100"/>
      <c r="V123" s="1"/>
      <c r="W123" s="1"/>
      <c r="X123" s="1"/>
      <c r="Y123" s="1"/>
      <c r="Z123" s="1"/>
    </row>
    <row r="124" spans="1:26" ht="61.8" customHeight="1">
      <c r="A124" s="112"/>
      <c r="B124" s="58" t="s">
        <v>81</v>
      </c>
      <c r="C124" s="84" t="s">
        <v>107</v>
      </c>
      <c r="D124" s="86"/>
      <c r="E124" s="86"/>
      <c r="F124" s="86"/>
      <c r="G124" s="86"/>
      <c r="H124" s="87"/>
      <c r="I124" s="85" t="s">
        <v>113</v>
      </c>
      <c r="J124" s="86"/>
      <c r="K124" s="86"/>
      <c r="L124" s="86"/>
      <c r="M124" s="86"/>
      <c r="N124" s="87"/>
      <c r="U124" s="100"/>
      <c r="V124" s="1"/>
      <c r="W124" s="1"/>
      <c r="X124" s="1"/>
      <c r="Y124" s="1"/>
      <c r="Z124" s="1"/>
    </row>
    <row r="125" spans="1:26" ht="46.5" customHeight="1">
      <c r="A125" s="112"/>
      <c r="B125" s="58" t="s">
        <v>82</v>
      </c>
      <c r="C125" s="84" t="s">
        <v>109</v>
      </c>
      <c r="D125" s="86"/>
      <c r="E125" s="86"/>
      <c r="F125" s="86"/>
      <c r="G125" s="86"/>
      <c r="H125" s="87"/>
      <c r="I125" s="84" t="s">
        <v>114</v>
      </c>
      <c r="J125" s="86"/>
      <c r="K125" s="86"/>
      <c r="L125" s="86"/>
      <c r="M125" s="86"/>
      <c r="N125" s="87"/>
      <c r="U125" s="100"/>
      <c r="V125" s="1"/>
      <c r="W125" s="1"/>
      <c r="X125" s="1"/>
      <c r="Y125" s="1"/>
      <c r="Z125" s="1"/>
    </row>
    <row r="126" spans="1:26" ht="46.5" customHeight="1">
      <c r="A126" s="113"/>
      <c r="B126" s="58" t="s">
        <v>83</v>
      </c>
      <c r="C126" s="84" t="s">
        <v>110</v>
      </c>
      <c r="D126" s="86"/>
      <c r="E126" s="86"/>
      <c r="F126" s="86"/>
      <c r="G126" s="86"/>
      <c r="H126" s="87"/>
      <c r="O126" s="39"/>
      <c r="P126" s="39"/>
      <c r="Q126" s="31"/>
      <c r="R126" s="31"/>
      <c r="S126" s="31"/>
      <c r="T126" s="32"/>
      <c r="U126" s="124"/>
      <c r="V126" s="1"/>
      <c r="W126" s="1"/>
      <c r="X126" s="1"/>
      <c r="Y126" s="1"/>
      <c r="Z126" s="1"/>
    </row>
    <row r="127" spans="1:26" ht="46.5" customHeight="1">
      <c r="A127" s="63"/>
      <c r="B127" s="58"/>
      <c r="I127" s="69"/>
      <c r="J127" s="69"/>
      <c r="Q127" s="70"/>
      <c r="R127" s="70"/>
      <c r="S127" s="70"/>
      <c r="T127" s="71"/>
      <c r="U127" s="72"/>
      <c r="V127" s="1"/>
      <c r="W127" s="1"/>
      <c r="X127" s="1"/>
      <c r="Y127" s="1"/>
      <c r="Z127" s="1"/>
    </row>
    <row r="128" spans="1:26" ht="19.5" customHeight="1">
      <c r="A128" s="15"/>
      <c r="B128" s="20"/>
      <c r="C128" s="21"/>
      <c r="D128" s="22"/>
      <c r="E128" s="22"/>
      <c r="F128" s="22"/>
      <c r="G128" s="22"/>
      <c r="H128" s="22"/>
      <c r="I128" s="21"/>
      <c r="J128" s="22"/>
      <c r="K128" s="22"/>
      <c r="L128" s="68"/>
      <c r="M128" s="68"/>
      <c r="N128" s="68"/>
      <c r="O128" s="21"/>
      <c r="P128" s="22"/>
      <c r="Q128" s="22"/>
      <c r="R128" s="22"/>
      <c r="S128" s="22"/>
      <c r="T128" s="22"/>
      <c r="U128" s="15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</sheetData>
  <mergeCells count="85">
    <mergeCell ref="A89:B89"/>
    <mergeCell ref="A120:B120"/>
    <mergeCell ref="U121:U126"/>
    <mergeCell ref="I121:N121"/>
    <mergeCell ref="O91:T91"/>
    <mergeCell ref="A90:A93"/>
    <mergeCell ref="I125:N125"/>
    <mergeCell ref="I118:N118"/>
    <mergeCell ref="C123:H123"/>
    <mergeCell ref="C124:H124"/>
    <mergeCell ref="C126:H126"/>
    <mergeCell ref="I123:N123"/>
    <mergeCell ref="O118:T118"/>
    <mergeCell ref="A1:U1"/>
    <mergeCell ref="U27:U46"/>
    <mergeCell ref="A48:A49"/>
    <mergeCell ref="I28:K28"/>
    <mergeCell ref="A3:U3"/>
    <mergeCell ref="F27:H27"/>
    <mergeCell ref="C48:E48"/>
    <mergeCell ref="O48:Q48"/>
    <mergeCell ref="L49:N49"/>
    <mergeCell ref="A6:A7"/>
    <mergeCell ref="A2:U2"/>
    <mergeCell ref="O27:Q27"/>
    <mergeCell ref="A27:A28"/>
    <mergeCell ref="R27:T27"/>
    <mergeCell ref="R48:T48"/>
    <mergeCell ref="L48:N48"/>
    <mergeCell ref="A121:A126"/>
    <mergeCell ref="A111:A119"/>
    <mergeCell ref="C28:E28"/>
    <mergeCell ref="L27:N27"/>
    <mergeCell ref="C69:E69"/>
    <mergeCell ref="C121:H121"/>
    <mergeCell ref="L69:N69"/>
    <mergeCell ref="F49:H49"/>
    <mergeCell ref="I27:K27"/>
    <mergeCell ref="L28:N28"/>
    <mergeCell ref="I117:N117"/>
    <mergeCell ref="A69:A70"/>
    <mergeCell ref="A110:B110"/>
    <mergeCell ref="I116:N116"/>
    <mergeCell ref="I49:K49"/>
    <mergeCell ref="C70:E70"/>
    <mergeCell ref="U111:U119"/>
    <mergeCell ref="R28:T28"/>
    <mergeCell ref="U6:U25"/>
    <mergeCell ref="O112:T112"/>
    <mergeCell ref="I7:K7"/>
    <mergeCell ref="U48:U67"/>
    <mergeCell ref="O113:T113"/>
    <mergeCell ref="O92:T92"/>
    <mergeCell ref="L6:N6"/>
    <mergeCell ref="U90:U109"/>
    <mergeCell ref="O28:Q28"/>
    <mergeCell ref="I48:K48"/>
    <mergeCell ref="U69:U88"/>
    <mergeCell ref="O116:T116"/>
    <mergeCell ref="O93:T93"/>
    <mergeCell ref="O111:T111"/>
    <mergeCell ref="C125:H125"/>
    <mergeCell ref="F6:H6"/>
    <mergeCell ref="O6:Q6"/>
    <mergeCell ref="O119:T119"/>
    <mergeCell ref="I124:N124"/>
    <mergeCell ref="C113:H113"/>
    <mergeCell ref="I122:N122"/>
    <mergeCell ref="O115:T115"/>
    <mergeCell ref="C122:H122"/>
    <mergeCell ref="O49:Q49"/>
    <mergeCell ref="F69:H69"/>
    <mergeCell ref="I69:K69"/>
    <mergeCell ref="O69:T69"/>
    <mergeCell ref="C6:E6"/>
    <mergeCell ref="C27:E27"/>
    <mergeCell ref="F28:H28"/>
    <mergeCell ref="O7:Q7"/>
    <mergeCell ref="C7:E7"/>
    <mergeCell ref="C49:E49"/>
    <mergeCell ref="I6:K6"/>
    <mergeCell ref="O117:T117"/>
    <mergeCell ref="F48:H48"/>
    <mergeCell ref="F7:H7"/>
    <mergeCell ref="O114:T114"/>
  </mergeCells>
  <conditionalFormatting sqref="C6">
    <cfRule type="containsText" dxfId="21" priority="23" operator="containsText" text="BSCS-3A">
      <formula>NOT(ISERROR(SEARCH("BSCS-3A",C6)))</formula>
    </cfRule>
  </conditionalFormatting>
  <conditionalFormatting sqref="C48">
    <cfRule type="containsText" dxfId="20" priority="22" operator="containsText" text="BSCS-3A">
      <formula>NOT(ISERROR(SEARCH("BSCS-3A",C48)))</formula>
    </cfRule>
  </conditionalFormatting>
  <conditionalFormatting sqref="F6">
    <cfRule type="containsText" dxfId="19" priority="21" operator="containsText" text="BSCS-3A">
      <formula>NOT(ISERROR(SEARCH("BSCS-3A",F6)))</formula>
    </cfRule>
  </conditionalFormatting>
  <conditionalFormatting sqref="R27">
    <cfRule type="containsText" dxfId="18" priority="20" operator="containsText" text="BSCS-3A">
      <formula>NOT(ISERROR(SEARCH("BSCS-3A",R27)))</formula>
    </cfRule>
  </conditionalFormatting>
  <conditionalFormatting sqref="F48">
    <cfRule type="containsText" dxfId="17" priority="18" operator="containsText" text="BSCS-3A">
      <formula>NOT(ISERROR(SEARCH("BSCS-3A",F48)))</formula>
    </cfRule>
  </conditionalFormatting>
  <conditionalFormatting sqref="O48">
    <cfRule type="containsText" dxfId="16" priority="17" operator="containsText" text="BSCS-3A">
      <formula>NOT(ISERROR(SEARCH("BSCS-3A",O48)))</formula>
    </cfRule>
  </conditionalFormatting>
  <conditionalFormatting sqref="C69">
    <cfRule type="containsText" dxfId="15" priority="16" operator="containsText" text="BSCS-3A">
      <formula>NOT(ISERROR(SEARCH("BSCS-3A",C69)))</formula>
    </cfRule>
  </conditionalFormatting>
  <conditionalFormatting sqref="C90">
    <cfRule type="containsText" dxfId="14" priority="15" operator="containsText" text="BSCS-3A">
      <formula>NOT(ISERROR(SEARCH("BSCS-3A",C90)))</formula>
    </cfRule>
  </conditionalFormatting>
  <conditionalFormatting sqref="F103">
    <cfRule type="containsText" dxfId="13" priority="14" operator="containsText" text="BSCS-3A">
      <formula>NOT(ISERROR(SEARCH("BSCS-3A",F103)))</formula>
    </cfRule>
  </conditionalFormatting>
  <conditionalFormatting sqref="C40">
    <cfRule type="containsText" dxfId="12" priority="13" operator="containsText" text="BSCS-3A">
      <formula>NOT(ISERROR(SEARCH("BSCS-3A",C40)))</formula>
    </cfRule>
  </conditionalFormatting>
  <conditionalFormatting sqref="J40">
    <cfRule type="containsText" dxfId="11" priority="12" operator="containsText" text="BSCS-3A">
      <formula>NOT(ISERROR(SEARCH("BSCS-3A",J40)))</formula>
    </cfRule>
  </conditionalFormatting>
  <conditionalFormatting sqref="L40">
    <cfRule type="containsText" dxfId="10" priority="11" operator="containsText" text="BSCS-3A">
      <formula>NOT(ISERROR(SEARCH("BSCS-3A",L40)))</formula>
    </cfRule>
  </conditionalFormatting>
  <conditionalFormatting sqref="J25">
    <cfRule type="containsText" dxfId="9" priority="10" operator="containsText" text="BSCS-3A">
      <formula>NOT(ISERROR(SEARCH("BSCS-3A",J25)))</formula>
    </cfRule>
  </conditionalFormatting>
  <conditionalFormatting sqref="C7">
    <cfRule type="containsText" dxfId="8" priority="9" operator="containsText" text="BSCS-3A">
      <formula>NOT(ISERROR(SEARCH("BSCS-3A",C7)))</formula>
    </cfRule>
  </conditionalFormatting>
  <conditionalFormatting sqref="F7">
    <cfRule type="containsText" dxfId="7" priority="8" operator="containsText" text="BSCS-3A">
      <formula>NOT(ISERROR(SEARCH("BSCS-3A",F7)))</formula>
    </cfRule>
  </conditionalFormatting>
  <conditionalFormatting sqref="L7">
    <cfRule type="containsText" dxfId="6" priority="7" operator="containsText" text="BSCS-3A">
      <formula>NOT(ISERROR(SEARCH("BSCS-3A",L7)))</formula>
    </cfRule>
  </conditionalFormatting>
  <conditionalFormatting sqref="C42">
    <cfRule type="containsText" dxfId="5" priority="6" operator="containsText" text="BSCS-3A">
      <formula>NOT(ISERROR(SEARCH("BSCS-3A",C42)))</formula>
    </cfRule>
  </conditionalFormatting>
  <conditionalFormatting sqref="L28">
    <cfRule type="containsText" dxfId="4" priority="5" operator="containsText" text="BSCS-3A">
      <formula>NOT(ISERROR(SEARCH("BSCS-3A",L28)))</formula>
    </cfRule>
  </conditionalFormatting>
  <conditionalFormatting sqref="C84">
    <cfRule type="containsText" dxfId="3" priority="4" operator="containsText" text="BSCS-3A">
      <formula>NOT(ISERROR(SEARCH("BSCS-3A",C84)))</formula>
    </cfRule>
  </conditionalFormatting>
  <conditionalFormatting sqref="F69">
    <cfRule type="containsText" dxfId="2" priority="3" operator="containsText" text="BSCS-3A">
      <formula>NOT(ISERROR(SEARCH("BSCS-3A",F69)))</formula>
    </cfRule>
  </conditionalFormatting>
  <conditionalFormatting sqref="I69">
    <cfRule type="containsText" dxfId="1" priority="2" operator="containsText" text="BSCS-3A">
      <formula>NOT(ISERROR(SEARCH("BSCS-3A",I69)))</formula>
    </cfRule>
  </conditionalFormatting>
  <conditionalFormatting sqref="L69">
    <cfRule type="containsText" dxfId="0" priority="1" operator="containsText" text="BSCS-3A">
      <formula>NOT(ISERROR(SEARCH("BSCS-3A",L69)))</formula>
    </cfRule>
  </conditionalFormatting>
  <printOptions horizontalCentered="1"/>
  <pageMargins left="0.23622047244094491" right="0.23622047244094491" top="0.23622047244094491" bottom="0.23622047244094491" header="0" footer="0"/>
  <pageSetup paperSize="9" scale="49" orientation="landscape" r:id="rId1"/>
  <rowBreaks count="4" manualBreakCount="4">
    <brk id="26" max="16383" man="1"/>
    <brk id="47" max="16383" man="1"/>
    <brk id="68" max="16383" man="1"/>
    <brk id="89" max="16383" man="1"/>
  </rowBreaks>
  <colBreaks count="1" manualBreakCount="1">
    <brk id="21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Shahran</dc:creator>
  <cp:lastModifiedBy>Jazzi B</cp:lastModifiedBy>
  <dcterms:created xsi:type="dcterms:W3CDTF">2026-08-09T19:18:57Z</dcterms:created>
  <dcterms:modified xsi:type="dcterms:W3CDTF">2026-08-17T08:11:33Z</dcterms:modified>
</cp:coreProperties>
</file>